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D9055B8E-69EC-4EA8-907B-DB8BE5169879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Лист2" sheetId="2" state="hidden" r:id="rId1"/>
    <sheet name="Лист1" sheetId="1" r:id="rId2"/>
    <sheet name="Лист1 (2)" sheetId="3" state="hidden" r:id="rId3"/>
  </sheets>
  <definedNames>
    <definedName name="_xlnm._FilterDatabase" localSheetId="1" hidden="1">Лист1!$A$9:$E$4249</definedName>
    <definedName name="_xlnm._FilterDatabase" localSheetId="2" hidden="1">'Лист1 (2)'!$A$1:$D$4241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<sst xmlns="http://schemas.openxmlformats.org/spreadsheetml/2006/main" count="17411" uniqueCount="445">
  <si>
    <t>Код ППЭ</t>
  </si>
  <si>
    <t>Код предмета</t>
  </si>
  <si>
    <t>Предмет</t>
  </si>
  <si>
    <t>Код ОО</t>
  </si>
  <si>
    <t>Русский язык</t>
  </si>
  <si>
    <t>МБОУ СОШ № 10 г. Артем</t>
  </si>
  <si>
    <t>МБОУ СОШ № 18 г. Артем</t>
  </si>
  <si>
    <t>МБОУ СОШ № 22 с. Кневичи Артемовский ГО</t>
  </si>
  <si>
    <t>Филиал ФГБОУ ВО ВВГУ в г. Артеме (Академический лицей)</t>
  </si>
  <si>
    <t>МБОУ "Образовательный центр "Перспектива" г. Артем</t>
  </si>
  <si>
    <t>МБОУ СОШ № 20 г. Артем</t>
  </si>
  <si>
    <t>Математика профильная</t>
  </si>
  <si>
    <t>МБОУ СОШ № 1 г. Артем</t>
  </si>
  <si>
    <t>МБОУ СОШ № 16 г. Артем</t>
  </si>
  <si>
    <t>(ВПЛ-01) МБУО Центр образования Артемовского ГО</t>
  </si>
  <si>
    <t>Физика</t>
  </si>
  <si>
    <t>МБОУ СОШ № 2 г. Артем</t>
  </si>
  <si>
    <t>МБОУ СОШ № 3 г. Артем</t>
  </si>
  <si>
    <t>МБОУ СОШ № 7 г. Артем</t>
  </si>
  <si>
    <t>МБОУ СОШ № 11 г. Артем</t>
  </si>
  <si>
    <t>МБОУ СОШ № 17 г. Артем</t>
  </si>
  <si>
    <t>МБОУ СОШ № 19 г. Артем</t>
  </si>
  <si>
    <t>МБОУ СОШ № 33 г. Артем</t>
  </si>
  <si>
    <t>МБОУ СОШ № 35 г. Артем</t>
  </si>
  <si>
    <t>МБОУ Гимназия № 1 им. В.А. Сайбеля г. Артем</t>
  </si>
  <si>
    <t>КГОБУ Коррекционная школа-интернат III - IV видов г. Артем</t>
  </si>
  <si>
    <t>Химия</t>
  </si>
  <si>
    <t>Биология</t>
  </si>
  <si>
    <t>География</t>
  </si>
  <si>
    <t>Литература</t>
  </si>
  <si>
    <t>Математика базовая</t>
  </si>
  <si>
    <t>История</t>
  </si>
  <si>
    <t>Английский язык</t>
  </si>
  <si>
    <t>Обществознание</t>
  </si>
  <si>
    <t>Китайский язык</t>
  </si>
  <si>
    <t>Информатика (КЕГЭ)</t>
  </si>
  <si>
    <t>Английский язык (устный)</t>
  </si>
  <si>
    <t>Китайский язык (устный)</t>
  </si>
  <si>
    <t>МБОУ СОШ № 9 г. Артем</t>
  </si>
  <si>
    <t>Математика</t>
  </si>
  <si>
    <t>МОБУ СОШ № 3 г. Арсеньев</t>
  </si>
  <si>
    <t>МОБУ СОШ № 4</t>
  </si>
  <si>
    <t>МОБУ "СОШ № 5"</t>
  </si>
  <si>
    <t>МОБУ "Гимназия № 7"</t>
  </si>
  <si>
    <t>МОБУ "СОШ № 8"АрГО</t>
  </si>
  <si>
    <t>МОБУ "Лицей № 9"</t>
  </si>
  <si>
    <t>МОБУ "СОШ № 10"</t>
  </si>
  <si>
    <t>КГБ ПОУ "ПИК"</t>
  </si>
  <si>
    <t>(ВПЛ-02) УО Администрации Арсеньевского ГО</t>
  </si>
  <si>
    <t>МОБУ "СОШ № 1"</t>
  </si>
  <si>
    <t>МОБУ СОШ № 1 г. Дальнегорск</t>
  </si>
  <si>
    <t>МОБУ СОШ № 3 с. Рудная Пристань Дальнегорский ГО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</si>
  <si>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</si>
  <si>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</si>
  <si>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</si>
  <si>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</si>
  <si>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</si>
  <si>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</si>
  <si>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</si>
  <si>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</si>
  <si>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КГА ПОУ Дальнегорский индустриально-технологический колледж</t>
  </si>
  <si>
    <t>(ВПЛ-03) УО Администрации Дальнегорского ГО</t>
  </si>
  <si>
    <t>МБОУ "СОШ № 2  имени Героя Советского Союза старшего лейтенанта И.И. Стрельникова"</t>
  </si>
  <si>
    <t>МБОУ "СОШ № 3"</t>
  </si>
  <si>
    <t>МБОУ "Лицей "</t>
  </si>
  <si>
    <t>МБОУ "СОШ № 5 "</t>
  </si>
  <si>
    <t>МБОУ СОШ № 6 г. Дальнереченск</t>
  </si>
  <si>
    <t>(ВПЛ-04) МКУ УО Дальнереченского ГО</t>
  </si>
  <si>
    <t>МБОУ СОШ № 11 г. Владивосток</t>
  </si>
  <si>
    <t>МБОУ СОШ № 38 г. Владивосток</t>
  </si>
  <si>
    <t>МБОУ СОШ № 43 г. Владивосток</t>
  </si>
  <si>
    <t>МБОУ СОШ № 56 г. Владивосток</t>
  </si>
  <si>
    <t>ФГБОУ ВО Дальрыбвтуз (Лицей)</t>
  </si>
  <si>
    <t>КГА ПОУ Владивостокский судостроительный колледж</t>
  </si>
  <si>
    <t>КГА ПОУ Колледж технологии и сервиса</t>
  </si>
  <si>
    <t>Филиал ФГБОУ ВО ЦМШ - АИИ "Приморский"</t>
  </si>
  <si>
    <t>АНПОО ДВЦНО (Академический колледж)</t>
  </si>
  <si>
    <t>(ВПЛ-05) УРМО Администрации г. Владивостока</t>
  </si>
  <si>
    <t>Гимназия № 2 г. Владивосток</t>
  </si>
  <si>
    <t>МБОУ СОШ № 2 г. Владивосток</t>
  </si>
  <si>
    <t>МБОУ СОШ № 23 г. Владивосток</t>
  </si>
  <si>
    <t>МБОУ СОШ № 51 г. Владивосток</t>
  </si>
  <si>
    <t>МБОУ СОШ № 53 г. Владивосток</t>
  </si>
  <si>
    <t>МБОУ СОШ № 68 г. Владивосток</t>
  </si>
  <si>
    <t>МБОУ СОШ № 76 г. Владивосток</t>
  </si>
  <si>
    <t>КГА ПОУ Дальневосточный государственный гуманитарно-технический колледж имени Д.М. Карбышева"</t>
  </si>
  <si>
    <t>ФГБОУ ВО ВВГУ (Колледж индустрии моды и красоты)</t>
  </si>
  <si>
    <t>МБОУ Гимназия № 1 г. Владивосток</t>
  </si>
  <si>
    <t>МБОУ СОШ № 6 г. Владивосток</t>
  </si>
  <si>
    <t>МБОУ СОШ № 13 г. Владивосток</t>
  </si>
  <si>
    <t>МБОУ СОШ № 62 г. Владивосток</t>
  </si>
  <si>
    <t>МБОУ СОШ № 74 г. Владивосток</t>
  </si>
  <si>
    <t>ФГБОУ ВО ВВГУ (Академический колледж, отделение СПО)</t>
  </si>
  <si>
    <t>МБОУ "СОШ № 64 "</t>
  </si>
  <si>
    <t>МБОУ СОШ № 66 г. Владивосток</t>
  </si>
  <si>
    <t>МБОУ СОШ № 73 г. Владивосток</t>
  </si>
  <si>
    <t>ФГАОУ ВО ДВФУ (Университетская школа ДВФУ)</t>
  </si>
  <si>
    <t>АНПОО ДВЦНО (ШОД)</t>
  </si>
  <si>
    <t>КГА ПОУ Приморский политехнический колледж</t>
  </si>
  <si>
    <t>ГАПОУ Приморский краевой колледж исскуств</t>
  </si>
  <si>
    <t>ФГБОУ ВО ТГМУ Минздрава России (факультет довузовской подготовки)</t>
  </si>
  <si>
    <t>МБОУ СОШ № 82 г. Владивосток</t>
  </si>
  <si>
    <t>ФГБУ ПОО ПГУОР</t>
  </si>
  <si>
    <t>МБОУ СОШ № 17 г. Владивосток</t>
  </si>
  <si>
    <t>МБОУ СОШ № 42 г. Владивосток</t>
  </si>
  <si>
    <t>МБОУ СОШ № 5 о. Русский г. Владивосток</t>
  </si>
  <si>
    <t>МБОУ СОШ № 15 о. Русский г. Владивосток</t>
  </si>
  <si>
    <t>МБОУ СОШ № 20 о. Русский г. Владивосток</t>
  </si>
  <si>
    <t>МБОУ СОШ № 25 г. Владивосток</t>
  </si>
  <si>
    <t>МБОУ ЦО &lt;Ступени&gt; г. Владивосток</t>
  </si>
  <si>
    <t>МБОУ ЦО &lt;Вектор&gt; г. Владивосток</t>
  </si>
  <si>
    <t>МБОУ СОШ № 81 г. Владивосток</t>
  </si>
  <si>
    <t>Немецкий язык</t>
  </si>
  <si>
    <t>МБОУ СОШ № 18 г. Владивосток</t>
  </si>
  <si>
    <t>МБОУ ЦО № 39 г. Владивосток</t>
  </si>
  <si>
    <t>ФГАОУ ВО ДВФУ (Гимназия ДВФУ)</t>
  </si>
  <si>
    <t>КГБ ПОУ Колледж машиностроения и транспорта</t>
  </si>
  <si>
    <t>МБОУ СОШ № 19 г. Владивосток</t>
  </si>
  <si>
    <t>МАОУ Лицей Технический г. Владивосток</t>
  </si>
  <si>
    <t>АНОО Православная гимназия</t>
  </si>
  <si>
    <t>филиал НВМУ в г. Владивостоке</t>
  </si>
  <si>
    <t>IT-колледж (IThub Владивосток)</t>
  </si>
  <si>
    <t>МБОУ СОШ № 52 г. Владивосток</t>
  </si>
  <si>
    <t>ФГБОУ ВО МГУ им. адм. Г.И. Невельского (Лицей)</t>
  </si>
  <si>
    <t>МБОУ СОШ № 14 г. Владивосток</t>
  </si>
  <si>
    <t>МБОУ СОШ № 33 г. Владивосток</t>
  </si>
  <si>
    <t>МБОУ СОШ № 47 г. Владивосток</t>
  </si>
  <si>
    <t>МБОУ СОШ № 78 г. Владивосток</t>
  </si>
  <si>
    <t>МБОУ СОШ № 80 г. Владивосток</t>
  </si>
  <si>
    <t>МБОУ СОШ № 9 г. Владивосток</t>
  </si>
  <si>
    <t>МБОУ СОШ № 21 г. Владивосток</t>
  </si>
  <si>
    <t>МБОУ СОШ № 22 г. Владивосток</t>
  </si>
  <si>
    <t>МБОУ ЦО № 28 г. Владивосток</t>
  </si>
  <si>
    <t>МБОУ СОШ № 35 г. Владивосток</t>
  </si>
  <si>
    <t>МБОУ Лицей № 41 г. Владивостока</t>
  </si>
  <si>
    <t>МБОУ СОШ № 46 г. Владивосток</t>
  </si>
  <si>
    <t>МБОУ СОШ № 50 г. Владивосток</t>
  </si>
  <si>
    <t>МБОУ СОШ № 57 г. Владивосток</t>
  </si>
  <si>
    <t>МБОУ СОШ № 59 г. Владивосток</t>
  </si>
  <si>
    <t>МБОУ СОШ № 29 о. Попова г. Владивосток</t>
  </si>
  <si>
    <t>ФГБОУ ВО ВВГУ (Колледж сервиса и дизайна)</t>
  </si>
  <si>
    <t>МБОУ СОШ № 77 г. Владивосток</t>
  </si>
  <si>
    <t>КГА ПОУ Приморский краевой художественный колледж</t>
  </si>
  <si>
    <t>МБОУ СОШ № 26 г. Владивосток</t>
  </si>
  <si>
    <t>МБОУ СОШ № 37 г. Владивосток</t>
  </si>
  <si>
    <t>МБОУ СОШ № 58 г. Владивосток</t>
  </si>
  <si>
    <t>МБОУ СОШ № 61 г. Владивосток</t>
  </si>
  <si>
    <t>МБОУ СОШ № 67 г. Владивосток</t>
  </si>
  <si>
    <t>АНПОО ДВЦНО (МЛШ)</t>
  </si>
  <si>
    <t>МБОУ СОШ № 72 г. Владивосток</t>
  </si>
  <si>
    <t>МБОУ СОШ № 48 г. Владивосток</t>
  </si>
  <si>
    <t>МБОУ СОШ № 63 г. Владивосток</t>
  </si>
  <si>
    <t>МБОУ СОШ № 71 п. Трудовое г. Владивосток</t>
  </si>
  <si>
    <t>МБОУ Лицей № 3 г. Владивосток</t>
  </si>
  <si>
    <t>МБОУ СОШ № 44 г. Владивосток</t>
  </si>
  <si>
    <t>МБОУ СОШ № 7  г. Владивосток</t>
  </si>
  <si>
    <t>МБОУ СОШ № 16 г. Владивосток</t>
  </si>
  <si>
    <t>МБОУ СОШ № 60 г. Владивосток</t>
  </si>
  <si>
    <t>МБОУ СОШ № 70 п. Трудовое г. Владивосток</t>
  </si>
  <si>
    <t>МБОУ СОШ № 79 п. Трудовое г. Владивосток</t>
  </si>
  <si>
    <t>МБОУ СОШ № 83 г. Владивосток</t>
  </si>
  <si>
    <t>АНОО СШ Азиатско-Тихоокеанская Школа</t>
  </si>
  <si>
    <t>ОЧУ Международная школа нового тысячелетия</t>
  </si>
  <si>
    <t>Испанский язык (устный)</t>
  </si>
  <si>
    <t>Французский язык</t>
  </si>
  <si>
    <t>Испанский язык</t>
  </si>
  <si>
    <t>Французский язык (устный)</t>
  </si>
  <si>
    <t>КГОБУ Коррекционная школа-интернат I вида г. Владивосток</t>
  </si>
  <si>
    <t>МОБУ СОШ № 2 г. Лесозаводск</t>
  </si>
  <si>
    <t>МОБУ СОШ № 3 г. Лесозаводск</t>
  </si>
  <si>
    <t>МОБУ СОШ № 5 г. Лесозаводск</t>
  </si>
  <si>
    <t>МОБУ СОШ с. Пантелеймоновка Лесозаводский ГО</t>
  </si>
  <si>
    <t>Лесозаводский филиал КГБПОУ ВБМК г. Лесозаводск</t>
  </si>
  <si>
    <t>МОБУ СОШ № 1 г. Лесозаводск</t>
  </si>
  <si>
    <t>МОБУ СОШ № 34 г. Лесозаводск</t>
  </si>
  <si>
    <t>(ВПЛ-06) МКУ УО Лесозаводского ГО</t>
  </si>
  <si>
    <t>МОБУ СОШ № 4 г. Лесозаводск</t>
  </si>
  <si>
    <t>МАОУ СОШ № 5 Находкинский ГО</t>
  </si>
  <si>
    <t>МАОУ СОШ № 8 Находкинский ГО</t>
  </si>
  <si>
    <t>МАОУ СОШ № 12 Находкинский ГО</t>
  </si>
  <si>
    <t>МАОУ СОШ № 18 Находкинский ГО</t>
  </si>
  <si>
    <t>МАОУ СОШ № 20 Находкинский ГО</t>
  </si>
  <si>
    <t>МАОУ СОШ № 25 Гелиос Находкинский ГО</t>
  </si>
  <si>
    <t>МАОУ СОШ № 26 Находкинский ГО</t>
  </si>
  <si>
    <t>МАОУ СОШ № 27 Находкинский ГО</t>
  </si>
  <si>
    <t>МАОУ СОШ № 19 Выбор Находкинский ГО</t>
  </si>
  <si>
    <t>МАОУ СОШ № 4 Находкинский ГО</t>
  </si>
  <si>
    <t>МАОУ СОШ № 9 Находкинский ГО</t>
  </si>
  <si>
    <t>МАОУ СОШ № 14 Находкинский ГО</t>
  </si>
  <si>
    <t>МАОУ СОШ № 23 Находкинский ГО</t>
  </si>
  <si>
    <t>МАОУ Гимназия № 1 Находкинский ГО</t>
  </si>
  <si>
    <t>МАОУ СОШ Лидер-2 Находкинский ГО</t>
  </si>
  <si>
    <t>ЧОУ ЦНО Находкинский ГО</t>
  </si>
  <si>
    <t>МБОУ СОШ № 3 Находкинский ГО</t>
  </si>
  <si>
    <t>МАОУ СОШ № 7 Эдельвейс Находкинский ГО</t>
  </si>
  <si>
    <t>МАОУ СОШ № 11  Находкинский ГО</t>
  </si>
  <si>
    <t>МАОУ СОШ № 22 Находкинский ГО</t>
  </si>
  <si>
    <t>КГБ ПОУ Находкинский государственный гуманитарно-политехнический колледж</t>
  </si>
  <si>
    <t>(ВПЛ-07) УО Администрации Находкинского ГО</t>
  </si>
  <si>
    <t>МАОУ СОШ № 24 Находкинский ГО</t>
  </si>
  <si>
    <t>МБОУ СОШ № 10 с углубленным изучением английский языка Находкинский ГО</t>
  </si>
  <si>
    <t>Филиал ФГБОУ ВО ВГУЭС в г. Находка Находкинский ГО</t>
  </si>
  <si>
    <t>МБОУ «ОЦ «Кристалл»  МО г. Партизанск</t>
  </si>
  <si>
    <t>МБОУ ОЦ Антарес МО г.Партизанск</t>
  </si>
  <si>
    <t>МБОУ "ОЦ "Гармония" МО г.Партизанск</t>
  </si>
  <si>
    <t>МБОУ "СОШ № 24" МО г.Партизанск</t>
  </si>
  <si>
    <t>МБОУ "СОШ № 6" МО г.Партизанск</t>
  </si>
  <si>
    <t>МБОУ ОЦ "Вектор" МО г.Партизанск</t>
  </si>
  <si>
    <t>МБОУ "ОЦ "Сапсан" МО г.Партизанск</t>
  </si>
  <si>
    <t>МБОУ "СОШ № 12" МО г.Партизанск</t>
  </si>
  <si>
    <t>(ВПЛ-08) УО администрации МО г.Партизанск</t>
  </si>
  <si>
    <t>МБОУ СОШ № 1 г.о. Спасск-Дальний</t>
  </si>
  <si>
    <t>МБОУ ЦО "Содружество"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</si>
  <si>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</si>
  <si>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</si>
  <si>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</si>
  <si>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КГБ ПОУ Спасский индустриально-экономический колледж</t>
  </si>
  <si>
    <t>(ВПЛ-09) УО Администрации ГО Спасск-Дальний</t>
  </si>
  <si>
    <t>МБОУ ЦО "Интеллект" г. Спасск-Дальний</t>
  </si>
  <si>
    <t>МБОУ СОШ № 14 г. Уссурийск</t>
  </si>
  <si>
    <t>МБОУ СОШ № 28 г. Уссурийск</t>
  </si>
  <si>
    <t>МБОУ СОШ № 32 г. Уссурийск</t>
  </si>
  <si>
    <t>МБОУ СОШ № 6 г. Уссурийск</t>
  </si>
  <si>
    <t>МБОУ СОШ п. Тимирязевский Уссурийский ГО</t>
  </si>
  <si>
    <t>МБОУ СОШ с. Борисовка Уссурийский ГО</t>
  </si>
  <si>
    <t>РЖД лицей № 20</t>
  </si>
  <si>
    <t>ЧОУ Перфект - гимназия г. Уссурийск</t>
  </si>
  <si>
    <t>КГА ПОУ Уссурийский агропромышленный колледж</t>
  </si>
  <si>
    <t>МБОУ Гимназия № 133 г. Уссурийск</t>
  </si>
  <si>
    <t>МБОУ СОШ № 16 г. Уссурийск</t>
  </si>
  <si>
    <t>МАОУ СОШ № 25 г. Уссурийск</t>
  </si>
  <si>
    <t>МБОУ СОШ № 3 г. Уссурийск</t>
  </si>
  <si>
    <t>МБОУ «Гимназия № 29»</t>
  </si>
  <si>
    <t>МБОУ СОШ № 11 г. Уссурийск</t>
  </si>
  <si>
    <t>МБОУ СОШ № 130 с углубленным изучением отдельных предметов Уссурийский ГО</t>
  </si>
  <si>
    <t>МБОУ" СОШ № 131" г. Уссурийск</t>
  </si>
  <si>
    <t>МБОУ СОШ № 22 г. Уссурийск</t>
  </si>
  <si>
    <t>МБОУ СОШ № 30 г. Уссурийск</t>
  </si>
  <si>
    <t>МБОУ СОШ № 31 г. Уссурийск</t>
  </si>
  <si>
    <t>МБОУ ВСОШ № 1 с. Воздвиженка Уссурийский ГО</t>
  </si>
  <si>
    <t>МБОУ СОШ с. Пуциловка Уссурийский ГО</t>
  </si>
  <si>
    <t>МБОУ СОШ с. Раковка Уссурийский ГО</t>
  </si>
  <si>
    <t>(ВПЛ-10) УОМП Администрации Уссурийского ГО</t>
  </si>
  <si>
    <t>МБОУ СОШ с. Воздвиженка Уссурийский ГО</t>
  </si>
  <si>
    <t>МБОУ СОШ с. Новоникольска Уссурийский ГО</t>
  </si>
  <si>
    <t>МБОУ СОШ с. Алексей-Никольское</t>
  </si>
  <si>
    <t>МБОУ О(С)ОШ № 2 г. Уссурийск</t>
  </si>
  <si>
    <t>ФГКОУ Уссурийское СВУ МО РФ г. Уссурийск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</si>
  <si>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</si>
  <si>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</si>
  <si>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</si>
  <si>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СШ с. Чернышевка Анучинский МО</t>
  </si>
  <si>
    <t>Муравейский филиал МБОУ школы с. Анучино</t>
  </si>
  <si>
    <t>МБОУ СОШ № 251 ГО ЗАТО Фокино</t>
  </si>
  <si>
    <t>МБОУ СОШ № 253 им. Т.И. Островской ГО ЗАТО Фокино</t>
  </si>
  <si>
    <t>МБОУ СОШ № 254 ГО ЗАТО Фокино</t>
  </si>
  <si>
    <t>МБОУ СОШ № 256 ГО ЗАТО Фокино</t>
  </si>
  <si>
    <t>МБОУ СОШ № 258 ГО ЗАТО Фокино</t>
  </si>
  <si>
    <t>МБОУ Гимназия № 259 ГО ЗАТО Фокино</t>
  </si>
  <si>
    <t>(ВПЛ-12) УО Администрации ГО ЗАТО Фокино</t>
  </si>
  <si>
    <t>МБОУ СОШ № 1 пгт. Кавалерово Кавалеровский МО</t>
  </si>
  <si>
    <t>МБОУ СОШ № 2 пгт. Кавалерово Кавалеровский МО</t>
  </si>
  <si>
    <t>МБОУ СОШ № 3 пгт Кавалерово Кавалеровский МО</t>
  </si>
  <si>
    <t>МБОУ СОШ пос. Горнореченский Кавалеровский МО</t>
  </si>
  <si>
    <t>МБОУ СОШ пгт Хрустальный Кавалеровский МО</t>
  </si>
  <si>
    <t>МБОУ СОШ пос. Рудный Кавалеровский МО</t>
  </si>
  <si>
    <t>МБОУ СОШ с. Зеркальное Кавалеровский МО</t>
  </si>
  <si>
    <t>(ВПЛ-13) ОО Администрации Кавалеровского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</si>
  <si>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</si>
  <si>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</si>
  <si>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</si>
  <si>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</si>
  <si>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</si>
  <si>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</si>
  <si>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</si>
  <si>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пгт. Восток Красноармейский МО</t>
  </si>
  <si>
    <t>МКОУ СОШ № 12 с. Вострецово Красноармейский МО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</si>
  <si>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</si>
  <si>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</si>
  <si>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</si>
  <si>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</si>
  <si>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</si>
  <si>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</si>
  <si>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</si>
  <si>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1 пгт. Кировский Кировский МР</t>
  </si>
  <si>
    <t>МБОУ СОШ № 2 пгт. 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</si>
  <si>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</si>
  <si>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</si>
  <si>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</si>
  <si>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(ВПЛ-16) ОО Администрации Кировского МР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</si>
  <si>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</si>
  <si>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</si>
  <si>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</si>
  <si>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</si>
  <si>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</si>
  <si>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</si>
  <si>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</si>
  <si>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</si>
  <si>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(ВПЛ-17) УВО Администрации Михайловского МР</t>
  </si>
  <si>
    <t>МБОУ Беневская СОШ № 7 Лазовский МО</t>
  </si>
  <si>
    <t>МБОУ Лазовская СОШ № 1 Лазовский МО</t>
  </si>
  <si>
    <t>МБОУ Сокольчинская СОШ № 3 Лазовский МО</t>
  </si>
  <si>
    <t>МБОУ ЦО «Преображение»</t>
  </si>
  <si>
    <t>(ВПЛ-18) УО Администрации Лазовского МО</t>
  </si>
  <si>
    <t>МБОУ СОШ № 1 ГО Большой Камень</t>
  </si>
  <si>
    <t>МБОУ СОШ № 4 ГО Большой Камень</t>
  </si>
  <si>
    <t>КГА ПОУ Дальневосточный судостроительный колледж</t>
  </si>
  <si>
    <t>(ВПЛ-19) УО Администрации ГО Большой Камень</t>
  </si>
  <si>
    <t>МБОУ СОШ № 2 ГО Большой Камень</t>
  </si>
  <si>
    <t>МБОУ СОШ № 3 ГО Большой Камень</t>
  </si>
  <si>
    <t>МБОУ СОШ № 1 с. Вольно-Надеждинское Надеждинский МР</t>
  </si>
  <si>
    <t>МБОУ СОШ № 2 п. Раздольное Надеждинский МР</t>
  </si>
  <si>
    <t>МБОУ СОШ № 3 п. Раздольное Надеждинский МР</t>
  </si>
  <si>
    <t>МБОУ СОШ № 5 п. Тавричанка Надеждинский МР</t>
  </si>
  <si>
    <t>МБОУ СОШ № 9 с. Кипарисово Надеждинский МР</t>
  </si>
  <si>
    <t>(ВПЛ-20) УО Администрации Надеждинского МР</t>
  </si>
  <si>
    <t>МБОУ СОШ № 4 имени Косова Надеждинский МР</t>
  </si>
  <si>
    <t>МБОУ СОШ № 6 п. Новый Надеждинский МР</t>
  </si>
  <si>
    <t>МБОУ СОШ № 7 с. Прохдадное Надеждинский МР</t>
  </si>
  <si>
    <t>МБОУ СОШ № 10 п. Раздольное Надеждинский МР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</si>
  <si>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</si>
  <si>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</si>
  <si>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</si>
  <si>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</si>
  <si>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Синельниковская СОШ Октябрьский МО</t>
  </si>
  <si>
    <t>МОБУ Владимировская СОШ Октябрьский МО</t>
  </si>
  <si>
    <t>(ВПЛ-21) МКУ УО Октябрьского МО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</si>
  <si>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</si>
  <si>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</si>
  <si>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</si>
  <si>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</si>
  <si>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</si>
  <si>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</si>
  <si>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Пожарский МО</t>
  </si>
  <si>
    <t>МОБУ СОШ № 16 Пожарский МР</t>
  </si>
  <si>
    <t>МОБУ СОШ № 17 Пожарский МО</t>
  </si>
  <si>
    <t>МБОУ  &lt;СОШ № 2&gt;  с. Буссевка Спасский МР</t>
  </si>
  <si>
    <t>МБОУ &lt;СОШ № 4&gt;  с. Прохоры Спасский МР</t>
  </si>
  <si>
    <t>МБОУ &lt;СОШ № 7&gt;  с. Чкаловское Спасский МР</t>
  </si>
  <si>
    <t>МБОУ &lt;СОШ № 8&gt;  с. Спасское Спасский МР</t>
  </si>
  <si>
    <t>МБОУ &lt;СОШ № 9&gt;  с. Хвалынка Спасский МР</t>
  </si>
  <si>
    <t>МБОУ &lt;СОШ № 15&gt;  с. Кронштадтка Спасский МР</t>
  </si>
  <si>
    <t>МКОУ СОШ им. А.А.Фадеева с.Чугуевка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</si>
  <si>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</si>
  <si>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</si>
  <si>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</si>
  <si>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7 с. Новомихайловка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</si>
  <si>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</si>
  <si>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</si>
  <si>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</si>
  <si>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(ВПЛ-24) УО Аминистрации Чугуевского МО</t>
  </si>
  <si>
    <t>МКОУ В(С)ОШ № 2 при ИК с. Чугуевка Чугуевский МО</t>
  </si>
  <si>
    <t>МКОУ СОШ п. Ольга Ольгинский МО</t>
  </si>
  <si>
    <t>МКОУ СОШ с. Пермское Ольгинский МО</t>
  </si>
  <si>
    <t>МКОУ СОШ с. Весёлый Яр Ольгинский МО</t>
  </si>
  <si>
    <t>МКОУ СОШ п. Тимофеевка Ольгинский МО</t>
  </si>
  <si>
    <t>МКОУ СОШ с. Серафимовка Ольгинский МО</t>
  </si>
  <si>
    <t>МКОУ СОШ с. Милоградово Ольгинский МО</t>
  </si>
  <si>
    <t>МКОУ СОШ п. Моряк-Рыболов Ольгинский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</si>
  <si>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</si>
  <si>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</si>
  <si>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пос. Волчанец Партизанский МО</t>
  </si>
  <si>
    <t>МБОУ СОШ с. Екатериновка Партизанский МО</t>
  </si>
  <si>
    <t>(ВПЛ-26) МКУ УО Партизанского МО</t>
  </si>
  <si>
    <t>МБОУ СОШ с. Фроловка Партизанский МО</t>
  </si>
  <si>
    <t>МБОУ СОШ п. Николаевка Партизанский МО</t>
  </si>
  <si>
    <t>МБОУ СОШ с. Сергеевка Партизанский МО</t>
  </si>
  <si>
    <t>МБОУ СОШ с. Новицкое Партизанский МО</t>
  </si>
  <si>
    <t>МБОУ СОШ с. Молчановка Партизанский МО</t>
  </si>
  <si>
    <t>МБОУ СОШ с. Яковлевка Яковлевский МО</t>
  </si>
  <si>
    <t>МБОУ СОШ № 1 с. Варфоломеевка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</si>
  <si>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</si>
  <si>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</si>
  <si>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4 с. Монастырище Черниговский МО</t>
  </si>
  <si>
    <t>МБОУ СОШ № 5 пгт. Сибирцево Черниговский МО</t>
  </si>
  <si>
    <t>МБОУ СОШ № 9 пгт. Сибирцево Черниговский МО</t>
  </si>
  <si>
    <t>МБОУ СОШ № 1 с.Черниговка Черниговский МО</t>
  </si>
  <si>
    <t>МБОУ СОШ № 3 с. Черниговка Черниговский МО</t>
  </si>
  <si>
    <t>МБОУ СОШ № 8 с. Черниговка Черниговский МО</t>
  </si>
  <si>
    <t>МБОУ СОШ № 7 с. Снегуровка Черниговский МО</t>
  </si>
  <si>
    <t>МБОУ СОШ № 2 им. С.М. Валеева с. Черниговка Черниговский МО</t>
  </si>
  <si>
    <t>МБОУ СОШ № 18 п. Реттиховка Черниговский МО</t>
  </si>
  <si>
    <t>МБОУ СОШ № 10 с. Дмитриевка Черниговский МО</t>
  </si>
  <si>
    <t>(ВПЛ-28) УО Администрации Черниговского МО</t>
  </si>
  <si>
    <t>МБОУ СОШ № 1 с. Хороль Хорольский МО</t>
  </si>
  <si>
    <t>МБОУ СОШ № 3 с. Хороль Хорольский МО</t>
  </si>
  <si>
    <t>МБОУ СОШ с. Новодевица Хорольский МО</t>
  </si>
  <si>
    <t>МБОУ СОШ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</si>
  <si>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</si>
  <si>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</si>
  <si>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</si>
  <si>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</si>
  <si>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(ВПЛ-29) УО Администрации Хорольского МО</t>
  </si>
  <si>
    <t>МКОУ СОШ п. Пластун Тернейский МО</t>
  </si>
  <si>
    <t>МКОУ СОШ п. Терней Тернейский МО</t>
  </si>
  <si>
    <t>МКОУ СОШ с. Малая Кема Тернейский МО</t>
  </si>
  <si>
    <t>МКОУ СОШ с. Максимовка Тернейский МО</t>
  </si>
  <si>
    <t>МКОУ СОШ с. Усть-Соболевка Тернейский МО</t>
  </si>
  <si>
    <t>МКОУ СОШ п. Светлая Тернейский МО</t>
  </si>
  <si>
    <t>МБОУ "Жариковская СОШ Пограничный МО"</t>
  </si>
  <si>
    <t>МБОУ ПСОШ №2 Пограничный МО</t>
  </si>
  <si>
    <t>МБОУ Барано-Оренбургская СОШ Пограничный МО</t>
  </si>
  <si>
    <t>МБОУ "Сергеевская СОШ Пограничный МО"</t>
  </si>
  <si>
    <t>МБОУ ПСОШ № 1 Пограничный МО</t>
  </si>
  <si>
    <t>(ВПЛ-31) ОО Администрации Пограничного МО</t>
  </si>
  <si>
    <t>АНО СОШ Комашинского в пгт. Славянка Хасанский МО</t>
  </si>
  <si>
    <t>МКОУ СОШ с. Безверхово Хасанский МО</t>
  </si>
  <si>
    <t>МКОУ СОШ пгт. Посьет Хасанский МО</t>
  </si>
  <si>
    <t>МБОУ СОШ № 2 пгт. Славянка Хасанский МО</t>
  </si>
  <si>
    <t>МБОУ СОШ № 1 пгт. Славянка Хасанский МО</t>
  </si>
  <si>
    <t>МКОУ СОШ пгт. Зарубино Хасанский МО</t>
  </si>
  <si>
    <t>МКОУ СОШ пгт. Краскино Хасанский МО</t>
  </si>
  <si>
    <t>МКОУ СОШ пгт. Приморский Хасанский МО</t>
  </si>
  <si>
    <t>МКОУ СОШ пгт. Хасан Хасанский МО</t>
  </si>
  <si>
    <t>МКОУ СОШ № 2 с. Барабаш Хасанский МО</t>
  </si>
  <si>
    <t>(ВПЛ-32) МКУ УО Хасанского МО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</si>
  <si>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</si>
  <si>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</si>
  <si>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</si>
  <si>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</si>
  <si>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</si>
  <si>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</si>
  <si>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</si>
  <si>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</si>
  <si>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</si>
  <si>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</si>
  <si>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</si>
  <si>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</si>
  <si>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(ВПЛ-33) УО Администрации Ханкайского МО</t>
  </si>
  <si>
    <t>МБОУ СОШ № 14 п. Подъяпольское Шкотовский МО</t>
  </si>
  <si>
    <t>МБОУ СОШ № 26 п. Новонежино Шкотовский МО</t>
  </si>
  <si>
    <t>МБОУ СОШ № 27 пгт. Смоляниново Шкотовский МО</t>
  </si>
  <si>
    <t>МБОУ СОШ № 1 пгт. Шкотово Шкотовский МО</t>
  </si>
  <si>
    <t>МБОУ СОШ № 25 с. Романовка Шкотовский МО</t>
  </si>
  <si>
    <t>МБОУ СОШ № 29 с. Центральное Шкотовский МО</t>
  </si>
  <si>
    <t>МБОУ СОШ № 15 п. Штыково Шкотовский МО</t>
  </si>
  <si>
    <t>(ВПЛ-34) МКУ УО Шкотовского МО</t>
  </si>
  <si>
    <t xml:space="preserve">Наименование ОО </t>
  </si>
  <si>
    <t>Названия строк</t>
  </si>
  <si>
    <t>(пусто)</t>
  </si>
  <si>
    <t>Общий итог</t>
  </si>
  <si>
    <t>Названия столбцов</t>
  </si>
  <si>
    <t>Количество по полю Код ППЭ</t>
  </si>
  <si>
    <t>Приложение
к приказу министерства 
образования Приморского края 
от_____________№___________</t>
  </si>
  <si>
    <t>Распределение выпускников ОО между ППЭ ГИА-11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</si>
</sst>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796.672219907407" createdVersion="6" refreshedVersion="6" minRefreshableVersion="3" recordCount="4241" xr:uid="{CD5DB163-D44C-4880-BBA2-54FA608FFD66}">
  <cacheSource type="worksheet">
    <worksheetSource ref="A1:E1048576" sheet="Лист1"/>
  </cacheSource>
  <cacheFields count="7">
    <cacheField name="Код ППЭ" numFmtId="0">
      <sharedItems containsString="0" containsBlank="1" containsNumber="1" containsInteger="1" minValue="101" maxValue="3403" count="95">
        <n v="101"/>
        <n v="104"/>
        <n v="105"/>
        <n v="131"/>
        <n v="132"/>
        <n v="133"/>
        <n v="134"/>
        <n v="201"/>
        <n v="203"/>
        <n v="301"/>
        <n v="401"/>
        <n v="402"/>
        <n v="501"/>
        <n v="502"/>
        <n v="503"/>
        <n v="504"/>
        <n v="506"/>
        <n v="507"/>
        <n v="508"/>
        <n v="509"/>
        <n v="511"/>
        <n v="512"/>
        <n v="513"/>
        <n v="514"/>
        <n v="515"/>
        <n v="516"/>
        <n v="517"/>
        <n v="531"/>
        <n v="532"/>
        <n v="533"/>
        <n v="536"/>
        <n v="537"/>
        <n v="539"/>
        <n v="541"/>
        <n v="601"/>
        <n v="602"/>
        <n v="701"/>
        <n v="703"/>
        <n v="704"/>
        <n v="705"/>
        <n v="732"/>
        <n v="801"/>
        <n v="802"/>
        <n v="901"/>
        <n v="902"/>
        <n v="931"/>
        <n v="932"/>
        <n v="1001"/>
        <n v="1002"/>
        <n v="1003"/>
        <n v="1004"/>
        <n v="1005"/>
        <n v="1006"/>
        <n v="1031"/>
        <n v="1032"/>
        <n v="1033"/>
        <n v="1034"/>
        <n v="1035"/>
        <n v="1101"/>
        <n v="1201"/>
        <n v="1301"/>
        <n v="1401"/>
        <n v="1503"/>
        <n v="1601"/>
        <n v="1701"/>
        <n v="1731"/>
        <n v="1732"/>
        <n v="1801"/>
        <n v="1802"/>
        <n v="1901"/>
        <n v="1902"/>
        <n v="2001"/>
        <n v="2003"/>
        <n v="2101"/>
        <n v="2201"/>
        <n v="2301"/>
        <n v="2401"/>
        <n v="2431"/>
        <n v="2501"/>
        <n v="2502"/>
        <n v="2601"/>
        <n v="2602"/>
        <n v="2631"/>
        <n v="2701"/>
        <n v="2801"/>
        <n v="2802"/>
        <n v="2901"/>
        <n v="3001"/>
        <n v="3002"/>
        <n v="3101"/>
        <n v="3201"/>
        <n v="3301"/>
        <n v="3401"/>
        <n v="3403"/>
        <m/>
      </sharedItems>
    </cacheField>
    <cacheField name="Наименоение ППЭ" numFmtId="0">
      <sharedItems containsBlank="1" count="95">
        <s v="Муниципальное бюджетное общеобразовательное учреждение &lt;Средняя общеобразовательная школа № 11&gt;  Артемовского городского округа"/>
        <s v="Муниципальное бюджетное общеобразовательное учреждение &lt;Средняя общеобразовательная школа № 18&gt; Артемовского городского округа"/>
        <s v="Муниципальное бюджетное общеобразовательное учреждение &lt;Средняя общеобразовательная школа № 1&gt; Артемовского городского округа"/>
        <s v="Муниципальное бюджетное общеобразовательное учреждение &lt;Средняя общеобразовательная школа № 9&gt; Артемовского городского округа"/>
        <s v="(ЛИУ-47) Муниципальное бюджетное общеобразовательное учреждение &lt;Средняя общеобразовательная школа № 9&gt; Артемовского городского округа"/>
        <s v="Краевое государственное общеобразовательное бюджетное учреждение&lt;Специальная (коррекционная) общеобразовательная школа-интернат III-IV видов&gt; Артемовского городского округа"/>
        <s v="ППЭ ЕГЭ НА ДОМУ: г. Артем, ул. Каширская, д. 30, кв. 88"/>
        <s v="Муниципальное общеобразовательное бюджетное учреждение &lt;Средняя общеобразовательная школа № 1&gt; Арсеньевского городского округа"/>
        <s v="Муниципальное общеобразовательное бюджетное учреждение &quot;Средняя общеобразовательная школа № 8&quot; Арсеньевского городского округа"/>
        <s v="Муниципальное общеобразовательное бюджетное учреждение &lt;Средняя общеобразовательная школа №25&gt; г.Дальнегорска"/>
        <s v="Муниципальное бюджетное общеобразовательное учреждение &lt;Лицей&gt;  Дальнереченского городского округа"/>
        <s v="Муниципальное бюджетное общеобразовательное учреждение &lt;Средняя общеобразовательная школа № 2 имени героя советского союза старшего лейтенанта И.И. Стрельникова&gt; Дальнереченского городского округа"/>
        <s v="Муниципальное бюджетное общеобразовательное учреждение &lt;Средняя общеобразовательная школа № 67 г. Владивостока&gt;"/>
        <s v="Муниципальное бюджетное общеобразовательное учреждение &lt;Средняя общеобразовательная школа № 13 с углубленным изучением английского языка г. Владивостока&gt;"/>
        <s v="Муниципальное бюджетное общеобразовательное учреждение &lt;Средняя общеобразовательная школа № 77 г. Владивостока&gt;"/>
        <s v="Муниципальное бюджетное общеобразовательное учреждение &lt;Средняя общеобразовательная школа № 59 г. Владивостока&gt;"/>
        <s v="Муниципальное бюджетное общеобразовательное учреждение &lt;Гимназия № 1 г. Владивостока&gt;"/>
        <s v="Муниципальное бюджетное общеобразовательное учреждение &lt;Гимназия № 2 г. Владивостока&gt;"/>
        <s v="Муниципальное бюджетное общеобразовательное учреждение &lt;Средняя общеобразовательная школа № 58 г. Владивостока&gt;"/>
        <s v="Муниципальное бюджетное общеобразовательное учреждение &lt;Средняя общеобразовательная школа № 17 г. Владивостока&gt; имени Блюхера Василия Константиновича"/>
        <s v="Муниципальное бюджетное общеобразовательное учреждение &lt;Центр образования № 28 с углубленным изучением иностранных языков г. Владивостока&gt;"/>
        <s v="Муниципальное бюджетное общеобразовательное учреждение &lt;Средняя общеобразовательная школа № 23 с углубленным изучением предметов физико-математического профиля г. Владивостока&gt;"/>
        <s v="Муниципальное бюджетное общеобразовательное учреждение &lt;Средняя общеобразовательная школа № 74 с углубленным изучением предметов эстетического цикла г. Владивостока&gt;"/>
        <s v="Муниципальное бюджетное общеобразовательное учреждение &lt;Средняя общеобразовательная школа № 25 г. Владивостока&gt; имени Героя Российской Федерации Рыбака Алексея Леонидовича"/>
        <s v="Муниципальное бюджетное общеобразовательное учреждение &lt;Средняя общеобразовательная школа № 7 г. Владивостока&gt;"/>
        <s v="Муниципальное бюджетное общеобразовательное учреждение &lt;Средняя общеобразовательная школа № 14 г. Владивостока&gt;  имени Героя Российской Федерации - участника специальной военной операции на Украине Евгения Михайловича Орлова"/>
        <s v="Муниципальное бюджетное общеобразовательное учреждение &lt;Средняя общеобразовательная школа № 69 г. Владивостока&gt;"/>
        <s v="Государственное бюджетное учреждение здравоохранения &lt;Приморский Детский краевой клинический фтизиопульмонологический центр&gt;"/>
        <s v="Краевое государственное общеобразовательное бюджетное учреждение &lt;Специальная (коррекционная) школа-интернат I вида&gt; г. Владивосток"/>
        <s v="Муниципальное бюджетное общеобразовательное учреждение &lt;Средняя общеобразовательная школа №6 с углубленным изучением отдельных предметов г. Владивосток&gt;"/>
        <s v="ППЭ  ГВЭ на дому: г.Владивосток, ул. Берёзовая, д. 21а, кв.65"/>
        <s v="ППЭ ЕГЭ на дому: г. Владивосток, ул. Кирова д. 25е, кв. 12"/>
        <s v="ППЭ ГВЭ ЕГЭ на дому: г. Владивосток, ул. Амурская, д. 22, кв. 1"/>
        <s v="ППЭ ГВЭ на  дому: г. Владивосток, ул. Аквамариновая,  д. 1"/>
        <s v="Муниципальное общеобразовательное бюджетное учреждение &lt;Средняя общеобразовательная школа № 3 Лесозаводского городского округа&gt;"/>
        <s v="Муниципальное общеобразовательное бюджетное учреждение &lt;Средняя общеобразовательная школа № 34 Лесозаводского городского округа&gt;"/>
        <s v="Муниципальное автономное общеобразовательное учреждение &lt;Средняя общеобразовательная школа № 7 &quot;Эдельвейс&quot; Находкинского городского округа"/>
        <s v="Муниципальное автономное общеобразовательное учреждение &lt;Средняя общеобразовательная школа № 9 Находкинского городского округа&gt;"/>
        <s v="Муниципальное автономное общеобразовательное учреждение &lt;Средняя общеобразовательная школа № 5 имени Героя Российской Федерации А.И. Кононова&gt;  Находкинского городского округа"/>
        <s v="Муниципальное  автономное общеобразовательное учреждение &lt;Средняя общеобразовательная школа № 25 &lt;Гелиос&gt; с углубленным изучением отдельных предметов&gt; Находкинского городского округа&gt;"/>
        <s v="Муниципальное автономное общеобразовательное учреждение &lt;Средняя общеобразовательная школа № 4&gt;  Находкинского городского округа"/>
        <s v="Муниципальное бюджетное общеобразовательное учреждение &lt;Средняя общеобразовательная школа № 6&gt; муниципального округа город Партизанск"/>
        <s v="Муниципальное бюджетное общеобразовательное учреждение &lt;Образовательный центр &lt;АНТАРЕС&gt; муниципального округа город Партизанск"/>
        <s v="Муниципальное бюджетное общеобразовательное учереждение &lt;Центр образования &lt;Интеллект&gt; городского округа Спасск-Дальний"/>
        <s v="Муниципальное бюджетное общеобразовательное учреждение &lt;Средняя общеобразовательная школа № 5&gt; городского округа Спасск-Дальний"/>
        <s v="Федеральное казенное учреждение &lt;Исправительная колония № 33 Главного управления Федеральной службы исполнения наказаний по Приморскому краю&gt;"/>
        <s v="Федеральное казенное учреждение &lt;Исправительная колония № 6 Главного управления Федеральной службы  исполнения наказаний по Приморскому краю&gt;"/>
        <s v="Муниципальное бюджетное общеобразовательное учреждение &lt;Средняя общеобразовательная школа № 22&gt; г. Уссурийска Уссурийского городского округа"/>
        <s v="Муниципальное бюджетное общеобразовательное учреждение &lt;Средняя общеобразовательная школа № 30&gt; г. Уссурийска Уссурийского городского округа"/>
        <s v="Муниципальное бюджетное общеобразовательное учреждение &lt;Средняя общеобразовательная школа № 16&gt; г.Уссурийска Уссурийского городского округа"/>
        <s v="Муниципальное бюджетное общеобразовательное учреждение &lt;Средняя общеобразовательная школа № 14&gt; г.Уссурийска Уссурийского городского округа"/>
        <s v="Муниципальное бюджетное общеобразовательное учреждение &lt;Средняя общеобразовательная школа № 32 с углубленным изучением предметов эстетического цикла&gt; г.Уссурийска Уссурийского городского округа"/>
        <s v="Федеральное государственное казённое общеобразовательное учреждение Уссурийское суворовское военное училище Министерства обороны Российской Федерации г. Уссурийска Уссурийского городского округа"/>
        <s v="Федеральное казенное учреждение Следственный изолятор №2 Главного управления Федеральной службы исполнения наказаний по Приморскому краю"/>
        <s v="Федеральное казенное учреждение &lt;Лечебное исправительное учреждение № 23 Главного управления Федеральной службы исполнения наказаний по Приморскому краю&gt;"/>
        <s v="Федеральное казённое учреждение &lt;Исправительная колония № 41 Главного управления Федеральной службы исполнения наказаний по Приморскому краю&gt;"/>
        <s v="Федеральное казённое учреждение &lt;Следственный изолятор № 3 Главного управления Федеральной службы исполнения наказаний по Приморскому краю&gt;"/>
        <s v="ППЭ ЕГЭ ГВЭ на дому: г. Уссурийск, ул. Ленинградская, д. 39А-16"/>
        <s v="Муниципальное бюджетное общеобразовательное учреждение &lt;Средняя школа  с.Анучино Анучинского муниципального округа Приморского края&gt;"/>
        <s v="Муниципальное бюджетное общеобразовательное учреждение &lt;Средняя общеобразовательная школа № 256 городского округа ЗАТО Фокино&gt;"/>
        <s v="Муниципальное бюджетное общеобразовательное учреждение &lt;Средняя общеобразовательная школа № 3&gt; пгт Кавалерово Кавалеровского муниципального округа Приморского края"/>
        <s v="Муниципальное казенное общеобразовательное учреждение &lt;Средняя общеобразовательная школа № 10&gt; с.Новопокровка Красноармейского муниципального округа Приморского края"/>
        <s v="Муниципальное общеобразовательное бюджетное учреждение &lt;Средняя общеобразовательная школа с. Веденка&gt; Дальнереченского муниципального района Приморского края"/>
        <s v="Муниципальное бюджетное общеобразовательное учреждение &lt;Средняя общеобразовательная школа № 2 пгт.Кировский&gt;"/>
        <s v="Муниципальное бюджетное общеобразовательное учреждение &lt;Средняя общеобразовательная школа № 2 п. Новошахтинский&gt; Михайловского муниципального района"/>
        <s v="Федеральное казёное учреждение &lt;Исправительная колония № 10 Главного управления Федеральной службы исполнения наказаний по Приморскому краю&gt;"/>
        <s v="Муниципальное бюджетное общеобразовательное учреждение &lt;Открытая (сменная) общеобразовательная школа с. Михайловка&gt; Михайловского муниципального округа"/>
        <s v="Муниципальное бюджетное общеобразовательное учреждение &lt;Лазовская средняя общеобразовательная  школа № 1&gt; Лазовского муниципального округа Приморского края"/>
        <s v="Муниципальное бюджетное общеобразовательное учреждение «Центр образования «Преображение» Лазовского муниципального округа Приморского края"/>
        <s v="Муниципальное бюджетное общеобразовательное учреждение средняя общеобразовательная школа № 3 городского округа Большой Камень"/>
        <s v="Муниципальное бюджетное общеобразовательное учреждение средняя общеобразовательная школа № 1 городского округа Большой Камень"/>
        <s v="Муниципальное бюджетное общеобразовательное учреждение &lt;Средняя общеобразовательная школа № 10 п. Раздольное Надеждинского района&gt;"/>
        <s v="Муниципальное бюджетное общеобразовательное учреждение &lt;Средняя общеобразовательная школа № 5 п. Тавричанка Надеждинского района&gt;"/>
        <s v="Муниципальное общеобразовательное бюджетное учреждение &lt;Покровская средняя общеобразовательная школа Октябрьского муниципального округа&gt;"/>
        <s v="Муниципальное общеобразовательное бюджетное учреждение &lt;Средняя общеобразовательная школа № 4&gt; Пожарского муниципального округа"/>
        <s v="Муниципальное бюджетное общеобразовательное учреждение &lt;Средняя общеобразовательная школа № 8&gt; с. Спасское Спасского района Приморского края"/>
        <s v="Муниципальное бюджетное общеобразовательное учреждение &lt;Средняя общеобразовательная школа № 2&gt; с.Чугуевка Чугуевского района"/>
        <s v="Муниципальное казенное общеобразовательное учреждение &lt;Вечерняя (сменная) общеобразовательная школа № 2 при исправительной колонии&gt; с. Чугуевка Чугуевского района Приморского края"/>
        <s v="Муниципальное казённое общеобразовательное учреждение &lt;Средняя общеобразовательная школа п. Ольга&gt; Ольгинского муниципального округа Приморского края"/>
        <s v="Муниципальное казённое общеобразовательное учреждение &lt;Средняя общеобразовательная школа с. Маргаритово&gt; Ольгинского муниципального округа Приморского края"/>
        <s v="Муниципальное бюджетное общеобразовательное учреждение &lt;Средняя общеобразовательная школа&gt; с. Владимиро-Александровское Партизанского муниципального округа Приморского края"/>
        <s v="Муниципальное бюджетное  общеобразовательное учреждение &lt;Средняя общеобразовательная школа&gt; пос. Николаевка Партизанского муниципального округа Приморского края"/>
        <s v="Федеральное казённое учреждение ИК-27 ГУФСИН России  по Приморскому краю"/>
        <s v="Муниципальное бюджетное общеобразовательное учреждение &lt;Средняя общеобразовательная школа № 1 с. Варфоломеевка&gt; Яковлевского муниципального округа"/>
        <s v="Муниципальное бюджетное общеобразовательное учреждение &lt;Средняя общеобразовательная школа № 5&gt; пгт. Сибирцево Черниговского муниципального округа"/>
        <s v="Муниципальное бюджетное общеобразовательное учреждение &lt;Средняя общеобразовательная школа № 8&gt; с. Черниговка Черниговского муниципального округа"/>
        <s v="Муниципальное бюджетное общеобразовательное учреждение &lt;Средняя общеобразовательная школа № 1 имени В. М. Пучковой&gt; с. Хороль Хорольского муниципального округа Приморского края"/>
        <s v="Муниципальное казенное общеобразовательное учреждение &lt;Средняя общеобразовательная школа  п. Пластун&gt; Тернейского муниципального округа"/>
        <s v="Муниципальное казенное общеобразовательное учреждение &lt;Средняя общеобразовательная школа  п. Терней&gt; Тернейского муниципального округа"/>
        <s v="Муниципальное бюджетное общеобразовательное учреждение &lt;Пограничная средняя общеобразовательная школа №1 Пограничного муниципального округа&gt;"/>
        <s v="Муниципальное бюджетное общеобразовательное учреждение &lt;Средняя общеобразовательная школа № 2 пгт Славянка  Хасанского муниципального округа&quot;"/>
        <s v="Муниципальное бюджетное общеобразовательное учреждение &lt;Средняя общеобразовательная школа № 3&gt; с. Астраханка Ханкайского муниципального округа Приморского края"/>
        <s v="Муниципальное бюджетное общеобразовательное учреждение &lt;Средняя общеобразовательная школа № 25 с. Романовка&gt; Шкотовского муниципального округа Приморского края"/>
        <s v="Муниципальное бюджетное общеобразовательное учреждение &lt;Средняя общеобразовательная школа № 27 пгт. Смоляниново&gt; Шкотовского муниципального округа Приморского края"/>
        <m/>
      </sharedItems>
    </cacheField>
    <cacheField name="Адрес ППЭ" numFmtId="0">
      <sharedItems containsBlank="1" count="95">
        <s v="692760, Приморский край, г. Артем, ул. Фрунзе, д. 69/1"/>
        <s v="692751, Приморский край, г. Артем, ул. Кирова, д. 138"/>
        <s v="692760, Приморский край, г. Артем, ул. Фрунзе, д. 101"/>
        <s v="692778, Приморский край, г. Артем, ул. Стрельникова, д. 48"/>
        <s v="692778, Приморский край, г. Артем, ул. Стрельникова, д. 12"/>
        <s v="692756, Приморский край, г. Артем, ул. Фрунзе, д. 4"/>
        <s v="692775, Приморский край, г. Артем, ул. Каширская, д. 30, кв. 88"/>
        <s v="692337, Приморский край, г. Арсеньев, ул. Ленинская, д. 23"/>
        <s v="692337, Приморский край, г. Арсеньев, ул. Калининская, д. 3а"/>
        <s v="692443, Приморский край, г. Дальнегорск, ул. Химиков, д. 8а"/>
        <s v="692132, Приморский край, г. Дальнереченск, ул. Калинина, д. 91 А"/>
        <s v="692132, Приморский край, г. Дальнереченск, ул. Ленина, д. 33"/>
        <s v="690088, Приморский край, г. Владивосток, ул. Жигура, д. 52а"/>
        <s v="690091, Приморский край, г. Владивосток, ул. Набережная, д. 1"/>
        <s v="690013, Приморский край, г. Владивосток, ул. Каплунова, д. 12"/>
        <s v="690035, Приморский край, г. Владивосток, ул. Терешковой, д. 25"/>
        <s v="690091, Приморский край, г. Владивосток, ул. Уборевича, д. 8"/>
        <s v="690002, Приморский край, г. Владивосток, просп. Океанский, д. 143"/>
        <s v="690068, Приморский край, г. Владивосток, ул. Чкалова, д. 15"/>
        <s v="690106, Приморский край, г. Владивосток, просп. Красного Знамени, д. 25а"/>
        <s v="690001, Приморский край, г. Владивосток, ул. Светланская, д. 119б"/>
        <s v="690033, Приморский край, г. Владивосток, ул. Иртышская, д. 6"/>
        <s v="690021, Приморский край, г. Владивосток, ул. Харьковская, д. 7"/>
        <s v="690011, Приморский край, г. Владивосток, ул. Никифорова, д. 41а"/>
        <s v="690039, Приморский край, г. Владивосток, ул. Енисейская, д. 7а"/>
        <s v="690013, Приморский край, г. Владивосток, ул. Ивановская, д. 28"/>
        <s v="690087, Приморский край, г. Владивосток, ул. Сабанеева, д. 8"/>
        <s v="690065, Приморский край, г. Владивосток, ул. Вторая, д. 21"/>
        <s v="690000, Приморский край, г. Владивосток, ул. Минеральная, д. 17"/>
        <s v="690065, Приморский край, г. Владивосток, ул. Казанская, д. 4"/>
        <s v="690012, Приморский край, г. Владивосток, ул. Берёзовая, д. 21а, кв.65"/>
        <s v="680069, Приморский край, г. Владивосток, ул. Кирова, д. 25 е кв 12"/>
        <s v="690078, Приморский край, г. Владивосток, ул. Амурская, д. 22, кв. 1"/>
        <s v="690108, Приморский край, г. Владивосток, ул. Аквамариновая, д. 1"/>
        <s v="692031, Приморский край, г. Лесозаводск, ул. Пушкинская, д. 10"/>
        <s v="692036, Приморский край, г. Лесозаводск, ул. Октябрьская, д. 82"/>
        <s v="692906, Приморский край, г. Находка, ул. Кирова, д. 13"/>
        <s v="692922, Приморский край, г. Находка, ул. Мичурина, д. 10а"/>
        <s v="692919, Приморский край, г. Находка, ул. Малиновского, д. 25"/>
        <s v="692930, Приморский край, г. Находка, ул. Бокситогорская, д. 20"/>
        <s v="692904, Приморский край, г. Находка, пр. Школьный переулок, д. 1"/>
        <s v="692853, Приморский край, г. Партизанск, ул. Центральная, д. 19"/>
        <s v="692864, Приморский край, г. Партизанск, ул. Садовая, д. 2"/>
        <s v="692245, Приморский край, г. Спасск-Дальний, ул. Ленинская, д. 47"/>
        <s v="692245, Приморский край, г. Спасск-Дальний, ул. Советская, д. 110"/>
        <s v="692239, Приморский край, Спасский район, ж/д ст. Старый Ключ, ул. Раздольная, д. 4а"/>
        <s v="692239, Приморский край, г. Спасск-Дальний, ул. Планерная, д. 15"/>
        <s v="692519, Приморский край, г. Уссурийск, ул. Володарского, д. 14"/>
        <s v="692524, Приморский край, г. Уссурийск, ул. Короленко, д. 11а"/>
        <s v="692512, Приморский край, г. Уссурийск, ул. Амурская, д. 41"/>
        <s v="692503, Приморский край, г. Уссурийск, ул. Ленина, д. 144"/>
        <s v="692527, Приморский край, г. Уссурийск, ул. Андрея Кушнира, д. 23"/>
        <s v="692511, Приморский край, г. Уссурийск, ул. Афанасьева, д. 8"/>
        <s v="692525, Приморский край, г. Уссурийск, ул. Энгельса, д. 63"/>
        <s v="692502, Приморский край, г. Уссурийск, пер. Мурзинцева, д. 3а"/>
        <s v="692526, Приморский край, г. Уссурийск, ул. Раковская, д. 95"/>
        <s v="692519, Приморский край, г. Уссурийск, ул. Механизаторов, д. 46"/>
        <s v="692519, Приморский край, г. Уссурийск, ул. Ленинградская, д. 39А-16"/>
        <s v="692300, Приморский край, Анучинский район, с. Анучино, ул. Лазо, д. 4"/>
        <s v="692880, Приморский край, г. Фокино, ул. Комсомольская, д. 10"/>
        <s v="692411, Приморский край, Кавалеровский район, п.г.т. Кавалерово, ул. Калинина, д. 46"/>
        <s v="692171, Приморский край, Красноармейский район, с. Новопокровка, ул. Советская, д. 85"/>
        <s v="692103, Приморский край, Дальнереченский район, с. Веденка, ул. Мелехина, д. 34"/>
        <s v="692091, Приморский край, Кировский район, п. Кировский, ул. Ленинская, д. 39"/>
        <s v="692656, Приморский край, Михайловский район, п.г.т. Новошахтинский, ул. Юбилейная, д. 21"/>
        <s v="692669, Приморский край, Михайловский район, п. Горное, ул. Ленина, д. 25"/>
        <s v="692651, Приморский край, Михайловский район, с. Михайловка, ул. Ленинская, д. 43"/>
        <s v="692980, Приморский край, Лазовский район, с. Лазо, ул. Некрасовская, д. 9"/>
        <s v="692998, Приморский край, Лазовский район, п.г.т. Преображение, ул. 30 лет Победы, д. 2а"/>
        <s v="692806, Приморский край, г. Большой Камень, ул. Адмирала Макарова, д. 10"/>
        <s v="692806, Приморский край, г. Большой Камень, ул. Гагарина, д. 15"/>
        <s v="692485, Приморский край, Надеждинский район, п. Раздольное, ул. Лазо, д. 320"/>
        <s v="692496, Приморский край, Надеждинский район, п. Тавричанка, ул. Квартальная, д. 9"/>
        <s v="692561, Приморский край, Октябрьский район, с. Покровка, ул. Октябрьская, д. 8"/>
        <s v="692001, Приморский край, Пожарский район, п.г.т. Лучегорск, ул. 4 микрорайон, д. 4"/>
        <s v="692211, Приморский край, Спасский район, с. Спасское, ул. 70 лет Октября, д. 2"/>
        <s v="692621, Приморский край, Чугуевский район, с. Чугуевка, ул. Комарова, д. 50 а"/>
        <s v="692623, Приморский край, Чугуевский район, с. Чугуевка, ул. Дзержинского, д. 0"/>
        <s v="692460, Приморский край, Ольгинский район, п. п.Ольга, ул. Арсеньева, д. 20"/>
        <s v="692416, Приморский край, Ольгинский район, п. Маргаритово, ул. Школьная, д. 11"/>
        <s v="692962, Приморский край, Партизанский район, с. Владимиро-Александровское, ул. Комсомольская, д. 30"/>
        <s v="692975, Приморский край, Партизанский район, п. Николаевка, ул. Фадеева, д. 19"/>
        <s v="692968, Приморский край, Партизанский район, п. Волчанец, ул. Комсомольская, д. 1Б"/>
        <s v="692353, Приморский край, Яковлевский район, с. Варфоломеевка, ул. Пролетарская, д. 23"/>
        <s v="692390, Приморский край, Черниговский район, п.г.т. Сибирцево, ул. Постышева, д. 13"/>
        <s v="692372, Приморский край, Черниговский район, с. Черниговка, ул. Ленинская, д. 35"/>
        <s v="692254, Приморский край, Хорольский район, с. Хороль, ул. Первомайская, д. 8"/>
        <s v="692152, Приморский край, Тернейский район, п.г.т. Пластун, ул. третий квартал, д. 6"/>
        <s v="692150, Приморский край, Тернейский район, п.г.т. Терней, ул. Партизанская, д. 71"/>
        <s v="692582, Приморский край, Пограничный район, п. Пограничный, ул. Кирова, д. 11"/>
        <s v="692701, Приморский край, Хасанский район, п.г.т. Славянка, ул. Героев Хасана, д. 5"/>
        <s v="692671, Приморский край, Ханкайский район, с. Астраханка, ул. Березюка, д. 2"/>
        <s v="692821, Приморский край, Шкотовский район, с. Романовка, ул. Ленинская, д. 60"/>
        <s v="692830, Приморский край, Шкотовский район, п.г.т. Смоляниново, ул. Маяковского, д. 37"/>
        <m/>
      </sharedItems>
    </cacheField>
    <cacheField name="Код предмета" numFmtId="0">
      <sharedItems containsString="0" containsBlank="1" containsNumber="1" containsInteger="1" minValue="1" maxValue="52"/>
    </cacheField>
    <cacheField name="Предмет" numFmtId="0">
      <sharedItems containsBlank="1" count="22">
        <s v="Русский язык"/>
        <s v="Математика профильная"/>
        <s v="Физика"/>
        <s v="Химия"/>
        <s v="Биология"/>
        <s v="География"/>
        <s v="Литература"/>
        <s v="Математика базовая"/>
        <s v="История"/>
        <s v="Английский язык"/>
        <s v="Обществознание"/>
        <s v="Китайский язык"/>
        <s v="Информатика (КЕГЭ)"/>
        <s v="Английский язык (устный)"/>
        <s v="Китайский язык (устный)"/>
        <s v="Математика"/>
        <s v="Немецкий язык"/>
        <s v="Испанский язык (устный)"/>
        <s v="Французский язык"/>
        <s v="Испанский язык"/>
        <s v="Французский язык (устный)"/>
        <m/>
      </sharedItems>
    </cacheField>
    <cacheField name="Код ОО" numFmtId="0">
      <sharedItems containsString="0" containsBlank="1" containsNumber="1" containsInteger="1" minValue="1" maxValue="100034"/>
    </cacheField>
    <cacheField name="Наименование ОО " numFmtId="0">
      <sharedItems containsBlank="1" count="413">
        <s v="МБОУ СОШ № 10 г. Артем"/>
        <s v="МБОУ СОШ № 18 г. Артем"/>
        <s v="МБОУ СОШ № 22 с. Кневичи Артемовский ГО"/>
        <s v="Филиал ФГБОУ ВО ВВГУ в г. Артеме (Академический лицей)"/>
        <s v="МБОУ &quot;Образовательный центр &quot;Перспектива&quot; г. Артем"/>
        <s v="МБОУ СОШ № 20 г. Артем"/>
        <s v="МБОУ СОШ № 1 г. Артем"/>
        <s v="МБОУ СОШ № 16 г. Артем"/>
        <s v="(ВПЛ-01) МБУО Центр образования Артемовского ГО"/>
        <s v="МБОУ СОШ № 2 г. Артем"/>
        <s v="МБОУ СОШ № 3 г. Артем"/>
        <s v="МБОУ СОШ № 7 г. Артем"/>
        <s v="МБОУ СОШ № 11 г. Артем"/>
        <s v="МБОУ СОШ № 17 г. Артем"/>
        <s v="МБОУ СОШ № 19 г. Артем"/>
        <s v="МБОУ СОШ № 33 г. Артем"/>
        <s v="МБОУ СОШ № 35 г. Артем"/>
        <s v="МБОУ Гимназия № 1 им. В.А. Сайбеля г. Артем"/>
        <s v="КГОБУ Коррекционная школа-интернат III - IV видов г. Артем"/>
        <s v="МБОУ СОШ № 9 г. Артем"/>
        <s v="МОБУ СОШ № 3 г. Арсеньев"/>
        <s v="МОБУ СОШ № 4"/>
        <s v="МОБУ &quot;СОШ № 5&quot;"/>
        <s v="МОБУ &quot;Гимназия № 7&quot;"/>
        <s v="МОБУ &quot;СОШ № 8&quot;АрГО"/>
        <s v="МОБУ &quot;Лицей № 9&quot;"/>
        <s v="МОБУ &quot;СОШ № 10&quot;"/>
        <s v="КГБ ПОУ &quot;ПИК&quot;"/>
        <s v="(ВПЛ-02) УО Администрации Арсеньевского ГО"/>
        <s v="МОБУ &quot;СОШ № 1&quot;"/>
        <s v="МОБУ СОШ № 1 г. Дальнегорск"/>
        <s v="МОБУ СОШ № 3 с. Рудная Пристань Дальнегорский ГО"/>
        <s v="МОБУ СОШ № 2 г. Дальнегорск"/>
        <s v="МОБУ СОШ № 5 с. Краснореченский Дальнегорский ГО"/>
        <s v="МОБУ СОШ № 7 с. Каменка Дальнегорский ГО"/>
        <s v="МОБУ СОШ № 8 г. Дальнегорск"/>
        <s v="МОБУ СОШ № 12 с. Сержантово Дальнегорский ГО"/>
        <s v="МОБУ СОШ № 17 Родник г. Дальнегорск"/>
        <s v="МОБУ СОШ № 21 г. Дальнегорск"/>
        <s v="МОБУ СОШ № 25 г. Дальнегорск"/>
        <s v="КГА ПОУ Дальнегорский индустриально-технологический колледж"/>
        <s v="(ВПЛ-03) УО Администрации Дальнегорского ГО"/>
        <s v="МБОУ &quot;СОШ № 2  имени Героя Советского Союза старшего лейтенанта И.И. Стрельникова&quot;"/>
        <s v="МБОУ &quot;СОШ № 3&quot;"/>
        <s v="МБОУ &quot;Лицей &quot;"/>
        <s v="МБОУ &quot;СОШ № 5 &quot;"/>
        <s v="МБОУ СОШ № 6 г. Дальнереченск"/>
        <s v="(ВПЛ-04) МКУ УО Дальнереченского ГО"/>
        <s v="МБОУ СОШ № 11 г. Владивосток"/>
        <s v="МБОУ СОШ № 38 г. Владивосток"/>
        <s v="МБОУ СОШ № 43 г. Владивосток"/>
        <s v="МБОУ СОШ № 56 г. Владивосток"/>
        <s v="ФГБОУ ВО Дальрыбвтуз (Лицей)"/>
        <s v="КГА ПОУ Владивостокский судостроительный колледж"/>
        <s v="КГА ПОУ Колледж технологии и сервиса"/>
        <s v="Филиал ФГБОУ ВО ЦМШ - АИИ &quot;Приморский&quot;"/>
        <s v="АНПОО ДВЦНО (Академический колледж)"/>
        <s v="(ВПЛ-05) УРМО Администрации г. Владивостока"/>
        <s v="Гимназия № 2 г. Владивосток"/>
        <s v="МБОУ СОШ № 2 г. Владивосток"/>
        <s v="МБОУ СОШ № 23 г. Владивосток"/>
        <s v="МБОУ СОШ № 51 г. Владивосток"/>
        <s v="МБОУ СОШ № 53 г. Владивосток"/>
        <s v="МБОУ СОШ № 68 г. Владивосток"/>
        <s v="МБОУ СОШ № 76 г. Владивосток"/>
        <s v="КГА ПОУ Дальневосточный государственный гуманитарно-технический колледж имени Д.М. Карбышева&quot;"/>
        <s v="ФГБОУ ВО ВВГУ (Колледж индустрии моды и красоты)"/>
        <s v="МБОУ Гимназия № 1 г. Владивосток"/>
        <s v="МБОУ СОШ № 6 г. Владивосток"/>
        <s v="МБОУ СОШ № 13 г. Владивосток"/>
        <s v="МБОУ СОШ № 62 г. Владивосток"/>
        <s v="МБОУ СОШ № 74 г. Владивосток"/>
        <s v="ФГБОУ ВО ВВГУ (Академический колледж, отделение СПО)"/>
        <s v="МБОУ &quot;СОШ № 64 &quot;"/>
        <s v="МБОУ СОШ № 66 г. Владивосток"/>
        <s v="МБОУ СОШ № 73 г. Владивосток"/>
        <s v="ФГАОУ ВО ДВФУ (Университетская школа ДВФУ)"/>
        <s v="АНПОО ДВЦНО (ШОД)"/>
        <s v="КГА ПОУ Приморский политехнический колледж"/>
        <s v="ГАПОУ Приморский краевой колледж исскуств"/>
        <s v="ФГБОУ ВО ТГМУ Минздрава России (факультет довузовской подготовки)"/>
        <s v="МБОУ СОШ № 82 г. Владивосток"/>
        <s v="ФГБУ ПОО ПГУОР"/>
        <s v="МБОУ СОШ № 17 г. Владивосток"/>
        <s v="МБОУ СОШ № 42 г. Владивосток"/>
        <s v="МБОУ СОШ № 5 о. Русский г. Владивосток"/>
        <s v="МБОУ СОШ № 15 о. Русский г. Владивосток"/>
        <s v="МБОУ СОШ № 20 о. Русский г. Владивосток"/>
        <s v="МБОУ СОШ № 25 г. Владивосток"/>
        <s v="МБОУ ЦО &lt;Ступени&gt; г. Владивосток"/>
        <s v="МБОУ ЦО &lt;Вектор&gt; г. Владивосток"/>
        <s v="МБОУ СОШ № 81 г. Владивосток"/>
        <s v="МБОУ СОШ № 18 г. Владивосток"/>
        <s v="МБОУ ЦО № 39 г. Владивосток"/>
        <s v="ФГАОУ ВО ДВФУ (Гимназия ДВФУ)"/>
        <s v="КГБ ПОУ Колледж машиностроения и транспорта"/>
        <s v="МБОУ СОШ № 19 г. Владивосток"/>
        <s v="МАОУ Лицей Технический г. Владивосток"/>
        <s v="АНОО Православная гимназия"/>
        <s v="филиал НВМУ в г. Владивостоке"/>
        <s v="IT-колледж (IThub Владивосток)"/>
        <s v="МБОУ СОШ № 52 г. Владивосток"/>
        <s v="ФГБОУ ВО МГУ им. адм. Г.И. Невельского (Лицей)"/>
        <s v="МБОУ СОШ № 14 г. Владивосток"/>
        <s v="МБОУ СОШ № 33 г. Владивосток"/>
        <s v="МБОУ СОШ № 47 г. Владивосток"/>
        <s v="МБОУ СОШ № 78 г. Владивосток"/>
        <s v="МБОУ СОШ № 80 г. Владивосток"/>
        <s v="МБОУ СОШ № 9 г. Владивосток"/>
        <s v="МБОУ СОШ № 21 г. Владивосток"/>
        <s v="МБОУ СОШ № 22 г. Владивосток"/>
        <s v="МБОУ ЦО № 28 г. Владивосток"/>
        <s v="МБОУ СОШ № 35 г. Владивосток"/>
        <s v="МБОУ Лицей № 41 г. Владивостока"/>
        <s v="МБОУ СОШ № 46 г. Владивосток"/>
        <s v="МБОУ СОШ № 50 г. Владивосток"/>
        <s v="МБОУ СОШ № 57 г. Владивосток"/>
        <s v="МБОУ СОШ № 59 г. Владивосток"/>
        <s v="МБОУ СОШ № 29 о. Попова г. Владивосток"/>
        <s v="ФГБОУ ВО ВВГУ (Колледж сервиса и дизайна)"/>
        <s v="МБОУ СОШ № 77 г. Владивосток"/>
        <s v="КГА ПОУ Приморский краевой художественный колледж"/>
        <s v="МБОУ СОШ № 26 г. Владивосток"/>
        <s v="МБОУ СОШ № 37 г. Владивосток"/>
        <s v="МБОУ СОШ № 58 г. Владивосток"/>
        <s v="МБОУ СОШ № 61 г. Владивосток"/>
        <s v="МБОУ СОШ № 67 г. Владивосток"/>
        <s v="АНПОО ДВЦНО (МЛШ)"/>
        <s v="МБОУ СОШ № 72 г. Владивосток"/>
        <s v="МБОУ СОШ № 48 г. Владивосток"/>
        <s v="МБОУ СОШ № 63 г. Владивосток"/>
        <s v="МБОУ СОШ № 71 п. Трудовое г. Владивосток"/>
        <s v="МБОУ Лицей № 3 г. Владивосток"/>
        <s v="МБОУ СОШ № 44 г. Владивосток"/>
        <s v="МБОУ СОШ № 7  г. Владивосток"/>
        <s v="МБОУ СОШ № 16 г. Владивосток"/>
        <s v="МБОУ СОШ № 60 г. Владивосток"/>
        <s v="МБОУ СОШ № 70 п. Трудовое г. Владивосток"/>
        <s v="МБОУ СОШ № 79 п. Трудовое г. Владивосток"/>
        <s v="МБОУ СОШ № 83 г. Владивосток"/>
        <s v="АНОО СШ Азиатско-Тихоокеанская Школа"/>
        <s v="ОЧУ Международная школа нового тысячелетия"/>
        <s v="КГОБУ Коррекционная школа-интернат I вида г. Владивосток"/>
        <s v="МОБУ СОШ № 2 г. Лесозаводск"/>
        <s v="МОБУ СОШ № 3 г. Лесозаводск"/>
        <s v="МОБУ СОШ № 5 г. Лесозаводск"/>
        <s v="МОБУ СОШ с. Пантелеймоновка Лесозаводский ГО"/>
        <s v="Лесозаводский филиал КГБПОУ ВБМК г. Лесозаводск"/>
        <s v="МОБУ СОШ № 1 г. Лесозаводск"/>
        <s v="МОБУ СОШ № 34 г. Лесозаводск"/>
        <s v="(ВПЛ-06) МКУ УО Лесозаводского ГО"/>
        <s v="МОБУ СОШ № 4 г. Лесозаводск"/>
        <s v="МАОУ СОШ № 5 Находкинский ГО"/>
        <s v="МАОУ СОШ № 8 Находкинский ГО"/>
        <s v="МАОУ СОШ № 12 Находкинский ГО"/>
        <s v="МАОУ СОШ № 18 Находкинский ГО"/>
        <s v="МАОУ СОШ № 20 Находкинский ГО"/>
        <s v="МАОУ СОШ № 25 Гелиос Находкинский ГО"/>
        <s v="МАОУ СОШ № 26 Находкинский ГО"/>
        <s v="МАОУ СОШ № 27 Находкинский ГО"/>
        <s v="МАОУ СОШ № 19 Выбор Находкинский ГО"/>
        <s v="МАОУ СОШ № 4 Находкинский ГО"/>
        <s v="МАОУ СОШ № 9 Находкинский ГО"/>
        <s v="МАОУ СОШ № 14 Находкинский ГО"/>
        <s v="МАОУ СОШ № 23 Находкинский ГО"/>
        <s v="МАОУ Гимназия № 1 Находкинский ГО"/>
        <s v="МАОУ СОШ Лидер-2 Находкинский ГО"/>
        <s v="ЧОУ ЦНО Находкинский ГО"/>
        <s v="МБОУ СОШ № 3 Находкинский ГО"/>
        <s v="МАОУ СОШ № 7 Эдельвейс Находкинский ГО"/>
        <s v="МАОУ СОШ № 11  Находкинский ГО"/>
        <s v="МАОУ СОШ № 22 Находкинский ГО"/>
        <s v="КГБ ПОУ Находкинский государственный гуманитарно-политехнический колледж"/>
        <s v="(ВПЛ-07) УО Администрации Находкинского ГО"/>
        <s v="МАОУ СОШ № 24 Находкинский ГО"/>
        <s v="МБОУ СОШ № 10 с углубленным изучением английский языка Находкинский ГО"/>
        <s v="Филиал ФГБОУ ВО ВГУЭС в г. Находка Находкинский ГО"/>
        <s v="МБОУ «ОЦ «Кристалл»  МО г. Партизанск"/>
        <s v="МБОУ ОЦ Антарес МО г.Партизанск"/>
        <s v="МБОУ &quot;ОЦ &quot;Гармония&quot; МО г.Партизанск"/>
        <s v="МБОУ &quot;СОШ № 24&quot; МО г.Партизанск"/>
        <s v="МБОУ &quot;СОШ № 6&quot; МО г.Партизанск"/>
        <s v="МБОУ ОЦ &quot;Вектор&quot; МО г.Партизанск"/>
        <s v="МБОУ &quot;ОЦ &quot;Сапсан&quot; МО г.Партизанск"/>
        <s v="МБОУ &quot;СОШ № 12&quot; МО г.Партизанск"/>
        <s v="(ВПЛ-08) УО администрации МО г.Партизанск"/>
        <s v="МБОУ СОШ № 1 г.о. Спасск-Дальний"/>
        <s v="МБОУ ЦО &quot;Содружество&quot;"/>
        <s v="МБОУ СОШ № 5 г. Спасск-Дальний"/>
        <s v="МБОУ ЦО Притяжение г.Спасск-Дальний"/>
        <s v="МБОУ СОШ № 15 г. Спасск-Дальний"/>
        <s v="КГБ ПОУ Спасский индустриально-экономический колледж"/>
        <s v="(ВПЛ-09) УО Администрации ГО Спасск-Дальний"/>
        <s v="МБОУ ЦО &quot;Интеллект&quot; г. Спасск-Дальний"/>
        <s v="МБОУ СОШ № 14 г. Уссурийск"/>
        <s v="МБОУ СОШ № 28 г. Уссурийск"/>
        <s v="МБОУ СОШ № 32 г. Уссурийск"/>
        <s v="МБОУ СОШ № 6 г. Уссурийск"/>
        <s v="МБОУ СОШ п. Тимирязевский Уссурийский ГО"/>
        <s v="МБОУ СОШ с. Борисовка Уссурийский ГО"/>
        <s v="РЖД лицей № 20"/>
        <s v="ЧОУ Перфект - гимназия г. Уссурийск"/>
        <s v="КГА ПОУ Уссурийский агропромышленный колледж"/>
        <s v="МБОУ Гимназия № 133 г. Уссурийск"/>
        <s v="МБОУ СОШ № 16 г. Уссурийск"/>
        <s v="МАОУ СОШ № 25 г. Уссурийск"/>
        <s v="МБОУ СОШ № 3 г. Уссурийск"/>
        <s v="МБОУ «Гимназия № 29»"/>
        <s v="МБОУ СОШ № 11 г. Уссурийск"/>
        <s v="МБОУ СОШ № 130 с углубленным изучением отдельных предметов Уссурийский ГО"/>
        <s v="МБОУ&quot; СОШ № 131&quot; г. Уссурийск"/>
        <s v="МБОУ СОШ № 22 г. Уссурийск"/>
        <s v="МБОУ СОШ № 30 г. Уссурийск"/>
        <s v="МБОУ СОШ № 31 г. Уссурийск"/>
        <s v="МБОУ ВСОШ № 1 с. Воздвиженка Уссурийский ГО"/>
        <s v="МБОУ СОШ с. Пуциловка Уссурийский ГО"/>
        <s v="МБОУ СОШ с. Раковка Уссурийский ГО"/>
        <s v="(ВПЛ-10) УОМП Администрации Уссурийского ГО"/>
        <s v="МБОУ СОШ с. Воздвиженка Уссурийский ГО"/>
        <s v="МБОУ СОШ с. Новоникольска Уссурийский ГО"/>
        <s v="МБОУ СОШ с. Алексей-Никольское"/>
        <s v="МБОУ О(С)ОШ № 2 г. Уссурийск"/>
        <s v="ФГКОУ Уссурийское СВУ МО РФ г. Уссурийск"/>
        <s v="МБОУ школа с. Анучино"/>
        <s v="МБОУ школа с. Чернышевка"/>
        <s v="МБОУ школа с. Новогордеевка"/>
        <s v="Пуховский филиал МБОУ СШ с. Чернышевка Анучинский МО"/>
        <s v="Муравейский филиал МБОУ школы с. Анучино"/>
        <s v="МБОУ СОШ № 251 ГО ЗАТО Фокино"/>
        <s v="МБОУ СОШ № 253 им. Т.И. Островской ГО ЗАТО Фокино"/>
        <s v="МБОУ СОШ № 254 ГО ЗАТО Фокино"/>
        <s v="МБОУ СОШ № 256 ГО ЗАТО Фокино"/>
        <s v="МБОУ СОШ № 258 ГО ЗАТО Фокино"/>
        <s v="МБОУ Гимназия № 259 ГО ЗАТО Фокино"/>
        <s v="(ВПЛ-12) УО Администрации ГО ЗАТО Фокино"/>
        <s v="МБОУ СОШ № 1 пгт. Кавалерово Кавалеровский МО"/>
        <s v="МБОУ СОШ № 2 пгт. Кавалерово Кавалеровский МО"/>
        <s v="МБОУ СОШ № 3 пгт Кавалерово Кавалеровский МО"/>
        <s v="МБОУ СОШ пос. Горнореченский Кавалеровский МО"/>
        <s v="МБОУ СОШ пгт Хрустальный Кавалеровский МО"/>
        <s v="МБОУ СОШ пос. Рудный Кавалеровский МО"/>
        <s v="МБОУ СОШ с. Зеркальное Кавалеровский МО"/>
        <s v="(ВПЛ-13) ОО Администрации Кавалеровского МО"/>
        <s v="МКОУ СОШ № 10 с. Новопокровка Красноармейский МО"/>
        <s v="МКОУ СОШ № 11 с. Рощино Красноармейский МО"/>
        <s v="МКОУ СОШ № 14 с. Глубинное Красноармейский МО"/>
        <s v="МКОУ СОШ № 17 с. Лукьяновка Красноармейский МО"/>
        <s v="МКОУ СОШ № 24 с. Богуславец Красноармейский МО"/>
        <s v="МКОУ СОШ № 20 с. Измайлиха Красноармейский МО"/>
        <s v="МКОУ СОШ № 13 с. Крутой Яр Красноармейский МО"/>
        <s v="МКОУ СОШ № 31 пгт. Восток Красноармейский МО"/>
        <s v="МКОУ СОШ № 12 с. Вострецово Красноармейский МО"/>
        <s v="МОБУ СОШ с. Сальское Дальнереченский МР"/>
        <s v="МОБУ СОШ с. Веденка Дальнереченский МР"/>
        <s v="МОБУ СОШ с. Рождественка Дальнереченский МР"/>
        <s v="МОБУ СОШ с. Ракитное Дальнереченский МР"/>
        <s v="МОБУ СОШ с. Малиново Дальнереченский МР"/>
        <s v="МОБУ СОШ с. Ариадное Дальнереченский МР"/>
        <s v="МОБУ СОШ с. Орехово Дальнереченский МР"/>
        <s v="МБОУ СОШ № 1 пгт. Кировский Кировский МР"/>
        <s v="МБОУ СОШ № 2 пгт. Кировский Кировский МР"/>
        <s v="МБОУ СОШ кп. Горные Ключи Кировский МР"/>
        <s v="МБОУ СОШ с. Авдеевка Кировский МР"/>
        <s v="МБОУ СОШ с. Павло-Федоровка Кировский МР"/>
        <s v="(ВПЛ-16) ОО Администрации Кировского МР"/>
        <s v="МБОУ СОШ с. Ивановка Михайловский МР"/>
        <s v="МБОУ СОШ с. Кремово Михайловский МР"/>
        <s v="МБОУ СОШ с. Осиновка Михайловский МР"/>
        <s v="МБОУ СОШ с. Первомайское Михайловский МР"/>
        <s v="МБОУ СОШ им. А.И.Крушанова с. Михайловка Михайловский МР"/>
        <s v="МБОУ О(С)ОШ с. Михайловка Михайловский МР"/>
        <s v="МБОУ СОШ № 1 п. Новошахтинский Михайловский МР"/>
        <s v="МБОУ СОШ № 2 п. Новошахтинский Михайловский МР"/>
        <s v="(ВПЛ-17) УВО Администрации Михайловского МР"/>
        <s v="МБОУ Беневская СОШ № 7 Лазовский МО"/>
        <s v="МБОУ Лазовская СОШ № 1 Лазовский МО"/>
        <s v="МБОУ Сокольчинская СОШ № 3 Лазовский МО"/>
        <s v="МБОУ ЦО «Преображение»"/>
        <s v="(ВПЛ-18) УО Администрации Лазовского МО"/>
        <s v="МБОУ СОШ № 1 ГО Большой Камень"/>
        <s v="МБОУ СОШ № 4 ГО Большой Камень"/>
        <s v="КГА ПОУ Дальневосточный судостроительный колледж"/>
        <s v="(ВПЛ-19) УО Администрации ГО Большой Камень"/>
        <s v="МБОУ СОШ № 2 ГО Большой Камень"/>
        <s v="МБОУ СОШ № 3 ГО Большой Камень"/>
        <s v="МБОУ СОШ № 1 с. Вольно-Надеждинское Надеждинский МР"/>
        <s v="МБОУ СОШ № 2 п. Раздольное Надеждинский МР"/>
        <s v="МБОУ СОШ № 3 п. Раздольное Надеждинский МР"/>
        <s v="МБОУ СОШ № 5 п. Тавричанка Надеждинский МР"/>
        <s v="МБОУ СОШ № 9 с. Кипарисово Надеждинский МР"/>
        <s v="(ВПЛ-20) УО Администрации Надеждинского МР"/>
        <s v="МБОУ СОШ № 4 имени Косова Надеждинский МР"/>
        <s v="МБОУ СОШ № 6 п. Новый Надеждинский МР"/>
        <s v="МБОУ СОШ № 7 с. Прохдадное Надеждинский МР"/>
        <s v="МБОУ СОШ № 10 п. Раздольное Надеждинский МР"/>
        <s v="МОБУ Покровская СОШ Октябрьский МО"/>
        <s v="МОБУ Галенковская СОШ Октябрьский МО"/>
        <s v="МОБУ Липовецкая СОШ № 1 Октябрьский МО"/>
        <s v="МОБУ Липовецкая СОШ № 2 Октябрьский МО"/>
        <s v="МОБУ Синельниковская СОШ Октябрьский МО"/>
        <s v="МОБУ Владимировская СОШ Октябрьский МО"/>
        <s v="(ВПЛ-21) МКУ УО Октябрьского МО"/>
        <s v="МОБУ СОШ № 1 Пожарский МО"/>
        <s v="МОБУ СОШ № 2 Пожарский МО"/>
        <s v="МОБУ СОШ № 4 Пожарский МО"/>
        <s v="МОБУ СОШ № 5 Пожарский МО"/>
        <s v="МОБУ СОШ № 6 Пожарский МО"/>
        <s v="МОБУ СОШ № 7 с. Пожарское Пожарский МО"/>
        <s v="МОБУ СОШ № 13 Пожарский МО"/>
        <s v="МОБУ СОШ № 16 Пожарский МР"/>
        <s v="МОБУ СОШ № 17 Пожарский МО"/>
        <s v="МБОУ  &lt;СОШ № 2&gt;  с. Буссевка Спасский МР"/>
        <s v="МБОУ &lt;СОШ № 4&gt;  с. Прохоры Спасский МР"/>
        <s v="МБОУ &lt;СОШ № 7&gt;  с. Чкаловское Спасский МР"/>
        <s v="МБОУ &lt;СОШ № 8&gt;  с. Спасское Спасский МР"/>
        <s v="МБОУ &lt;СОШ № 9&gt;  с. Хвалынка Спасский МР"/>
        <s v="МБОУ &lt;СОШ № 15&gt;  с. Кронштадтка Спасский МР"/>
        <s v="МКОУ СОШ им. А.А.Фадеева с.Чугуевка Чугуевский МО"/>
        <s v="МБОУ СОШ № 2 с. Чугуевка Чугуевский МО"/>
        <s v="МКОУ СОШ № 3 с. Булыга-Фадеево Чугуевский МО"/>
        <s v="МКОУ СОШ № 4 с. Кокшаровка Чугуевский МО"/>
        <s v="МКОУ СОШ № 7 с. Новомихайловка Чугуевский МО"/>
        <s v="МКОУ СОШ № 11 с. Верхняя Бреевка Чугуевский МО"/>
        <s v="МКОУ СОШ № 14 с. Ленино Чугуевский МО"/>
        <s v="МКОУ СОШ № 15 с. Соколовка Чугуевский МО"/>
        <s v="(ВПЛ-24) УО Аминистрации Чугуевского МО"/>
        <s v="МКОУ В(С)ОШ № 2 при ИК с. Чугуевка Чугуевский МО"/>
        <s v="МКОУ СОШ п. Ольга Ольгинский МО"/>
        <s v="МКОУ СОШ с. Пермское Ольгинский МО"/>
        <s v="МКОУ СОШ с. Весёлый Яр Ольгинский МО"/>
        <s v="МКОУ СОШ п. Тимофеевка Ольгинский МО"/>
        <s v="МКОУ СОШ с. Серафимовка Ольгинский МО"/>
        <s v="МКОУ СОШ с. Милоградово Ольгинский МО"/>
        <s v="МКОУ СОШ п. Моряк-Рыболов Ольгинский МО"/>
        <s v="МБОУ СОШ с. Золотая Долина Партизанский МО"/>
        <s v="МБОУ СОШ с. Владимиро-Александровское Партизанский МО"/>
        <s v="МБОУ СОШ пос. Волчанец Партизанский МО"/>
        <s v="МБОУ СОШ с. Екатериновка Партизанский МО"/>
        <s v="(ВПЛ-26) МКУ УО Партизанского МО"/>
        <s v="МБОУ СОШ с. Фроловка Партизанский МО"/>
        <s v="МБОУ СОШ п. Николаевка Партизанский МО"/>
        <s v="МБОУ СОШ с. Сергеевка Партизанский МО"/>
        <s v="МБОУ СОШ с. Новицкое Партизанский МО"/>
        <s v="МБОУ СОШ с. Молчановка Партизанский МО"/>
        <s v="МБОУ СОШ с. Яковлевка Яковлевский МО"/>
        <s v="МБОУ СОШ № 1 с. Варфоломеевка Яковлевский МО"/>
        <s v="МБОУ СОШ № 1 с. Новосысоевка Яковлевский МО"/>
        <s v="МБОУ СОШ № 2 с. Варфоломеевка Яковлевский МО"/>
        <s v="МБОУ СОШ № 4 с. Монастырище Черниговский МО"/>
        <s v="МБОУ СОШ № 5 пгт. Сибирцево Черниговский МО"/>
        <s v="МБОУ СОШ № 9 пгт. Сибирцево Черниговский МО"/>
        <s v="МБОУ СОШ № 1 с.Черниговка Черниговский МО"/>
        <s v="МБОУ СОШ № 3 с. Черниговка Черниговский МО"/>
        <s v="МБОУ СОШ № 8 с. Черниговка Черниговский МО"/>
        <s v="МБОУ СОШ № 7 с. Снегуровка Черниговский МО"/>
        <s v="МБОУ СОШ № 2 им. С.М. Валеева с. Черниговка Черниговский МО"/>
        <s v="МБОУ СОШ № 18 п. Реттиховка Черниговский МО"/>
        <s v="МБОУ СОШ № 10 с. Дмитриевка Черниговский МО"/>
        <s v="(ВПЛ-28) УО Администрации Черниговского МО"/>
        <s v="МБОУ СОШ № 1 с. Хороль Хорольский МО"/>
        <s v="МБОУ СОШ № 3 с. Хороль Хорольский МО"/>
        <s v="МБОУ СОШ с. Новодевица Хорольский МО"/>
        <s v="МБОУ СОШ с. Сиваковка Хорольский МО"/>
        <s v="МБОУ СОШ с. Лучки Хорольский МО"/>
        <s v="МБОУ СОШ с. Прилуки Хорольский МО"/>
        <s v="МБОУ СОШ с. Благодатное Хорольский МО"/>
        <s v="МБОУ СОШ пгт. Ярославский Хорольский МО"/>
        <s v="(ВПЛ-29) УО Администрации Хорольского МО"/>
        <s v="МКОУ СОШ п. Пластун Тернейский МО"/>
        <s v="МКОУ СОШ п. Терней Тернейский МО"/>
        <s v="МКОУ СОШ с. Малая Кема Тернейский МО"/>
        <s v="МКОУ СОШ с. Максимовка Тернейский МО"/>
        <s v="МКОУ СОШ с. Усть-Соболевка Тернейский МО"/>
        <s v="МКОУ СОШ п. Светлая Тернейский МО"/>
        <s v="МБОУ &quot;Жариковская СОШ Пограничный МО&quot;"/>
        <s v="МБОУ ПСОШ №2 Пограничный МО"/>
        <s v="МБОУ Барано-Оренбургская СОШ Пограничный МО"/>
        <s v="МБОУ &quot;Сергеевская СОШ Пограничный МО&quot;"/>
        <s v="МБОУ ПСОШ № 1 Пограничный МО"/>
        <s v="(ВПЛ-31) ОО Администрации Пограничного МО"/>
        <s v="АНО СОШ Комашинского в пгт. Славянка Хасанский МО"/>
        <s v="МКОУ СОШ с. Безверхово Хасанский МО"/>
        <s v="МКОУ СОШ пгт. Посьет Хасанский МО"/>
        <s v="МБОУ СОШ № 2 пгт. Славянка Хасанский МО"/>
        <s v="МБОУ СОШ № 1 пгт. Славянка Хасанский МО"/>
        <s v="МКОУ СОШ пгт. Зарубино Хасанский МО"/>
        <s v="МКОУ СОШ пгт. Краскино Хасанский МО"/>
        <s v="МКОУ СОШ пгт. Приморский Хасанский МО"/>
        <s v="МКОУ СОШ пгт. Хасан Хасанский МО"/>
        <s v="МКОУ СОШ № 2 с. Барабаш Хасанский МО"/>
        <s v="(ВПЛ-32) МКУ УО Хасанского МО"/>
        <s v="МБОУ СОШ № 10 с. Троицкое Ханкайский МО"/>
        <s v="МБОУ СОШ № 12 с. Первомайское Ханкайский МО"/>
        <s v="МБОУ СОШ № 13 с. Владимиро-Петровка Ханкайский МО"/>
        <s v="МБОУ ВСОШ № 14 с. Камень-Рыболов Ханкайский МО"/>
        <s v="МБОУ СОШ № 2 с. Камень-Рыболов Ханкайский МО"/>
        <s v="МБОУ СОШ № 3 с. Астраханка Ханкайский МО"/>
        <s v="МБОУ СОШ № 1 с. Камень-Рыболов Ханкайский МО"/>
        <s v="МБОУ СОШ № 4 с. Октябрьское Ханкайский МО"/>
        <s v="МБОУ СОШ № 5 с. Ильинка Ханкайский МО"/>
        <s v="МБОУ СОШ № 7 с. Новокачалинск Ханкайский МО"/>
        <s v="МБОУ СОШ № 8 с. Мельгуновка Ханкайский МО"/>
        <s v="МБОУ СОШ № 9 с. Комиссарово Ханкайский МО"/>
        <s v="(ВПЛ-33) УО Администрации Ханкайского МО"/>
        <s v="МБОУ СОШ № 14 п. Подъяпольское Шкотовский МО"/>
        <s v="МБОУ СОШ № 26 п. Новонежино Шкотовский МО"/>
        <s v="МБОУ СОШ № 27 пгт. Смоляниново Шкотовский МО"/>
        <s v="МБОУ СОШ № 1 пгт. Шкотово Шкотовский МО"/>
        <s v="МБОУ СОШ № 25 с. Романовка Шкотовский МО"/>
        <s v="МБОУ СОШ № 29 с. Центральное Шкотовский МО"/>
        <s v="МБОУ СОШ № 15 п. Штыково Шкотовский МО"/>
        <s v="(ВПЛ-34) МКУ УО Шкотовского МО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41">
  <r>
    <x v="0"/>
    <x v="0"/>
    <x v="0"/>
    <n v="1"/>
    <x v="0"/>
    <n v="100"/>
    <x v="0"/>
  </r>
  <r>
    <x v="0"/>
    <x v="0"/>
    <x v="0"/>
    <n v="1"/>
    <x v="0"/>
    <n v="104"/>
    <x v="1"/>
  </r>
  <r>
    <x v="0"/>
    <x v="0"/>
    <x v="0"/>
    <n v="1"/>
    <x v="0"/>
    <n v="107"/>
    <x v="2"/>
  </r>
  <r>
    <x v="0"/>
    <x v="0"/>
    <x v="0"/>
    <n v="1"/>
    <x v="0"/>
    <n v="116"/>
    <x v="3"/>
  </r>
  <r>
    <x v="0"/>
    <x v="0"/>
    <x v="0"/>
    <n v="1"/>
    <x v="0"/>
    <n v="386"/>
    <x v="4"/>
  </r>
  <r>
    <x v="0"/>
    <x v="0"/>
    <x v="0"/>
    <n v="1"/>
    <x v="0"/>
    <n v="643"/>
    <x v="5"/>
  </r>
  <r>
    <x v="0"/>
    <x v="0"/>
    <x v="0"/>
    <n v="2"/>
    <x v="1"/>
    <n v="94"/>
    <x v="6"/>
  </r>
  <r>
    <x v="0"/>
    <x v="0"/>
    <x v="0"/>
    <n v="2"/>
    <x v="1"/>
    <n v="100"/>
    <x v="0"/>
  </r>
  <r>
    <x v="0"/>
    <x v="0"/>
    <x v="0"/>
    <n v="2"/>
    <x v="1"/>
    <n v="102"/>
    <x v="7"/>
  </r>
  <r>
    <x v="0"/>
    <x v="0"/>
    <x v="0"/>
    <n v="2"/>
    <x v="1"/>
    <n v="104"/>
    <x v="1"/>
  </r>
  <r>
    <x v="0"/>
    <x v="0"/>
    <x v="0"/>
    <n v="2"/>
    <x v="1"/>
    <n v="107"/>
    <x v="2"/>
  </r>
  <r>
    <x v="0"/>
    <x v="0"/>
    <x v="0"/>
    <n v="2"/>
    <x v="1"/>
    <n v="386"/>
    <x v="4"/>
  </r>
  <r>
    <x v="0"/>
    <x v="0"/>
    <x v="0"/>
    <n v="2"/>
    <x v="1"/>
    <n v="643"/>
    <x v="5"/>
  </r>
  <r>
    <x v="0"/>
    <x v="0"/>
    <x v="0"/>
    <n v="2"/>
    <x v="1"/>
    <n v="100001"/>
    <x v="8"/>
  </r>
  <r>
    <x v="0"/>
    <x v="0"/>
    <x v="0"/>
    <n v="3"/>
    <x v="2"/>
    <n v="94"/>
    <x v="6"/>
  </r>
  <r>
    <x v="0"/>
    <x v="0"/>
    <x v="0"/>
    <n v="3"/>
    <x v="2"/>
    <n v="95"/>
    <x v="9"/>
  </r>
  <r>
    <x v="0"/>
    <x v="0"/>
    <x v="0"/>
    <n v="3"/>
    <x v="2"/>
    <n v="96"/>
    <x v="10"/>
  </r>
  <r>
    <x v="0"/>
    <x v="0"/>
    <x v="0"/>
    <n v="3"/>
    <x v="2"/>
    <n v="99"/>
    <x v="11"/>
  </r>
  <r>
    <x v="0"/>
    <x v="0"/>
    <x v="0"/>
    <n v="3"/>
    <x v="2"/>
    <n v="101"/>
    <x v="12"/>
  </r>
  <r>
    <x v="0"/>
    <x v="0"/>
    <x v="0"/>
    <n v="3"/>
    <x v="2"/>
    <n v="102"/>
    <x v="7"/>
  </r>
  <r>
    <x v="0"/>
    <x v="0"/>
    <x v="0"/>
    <n v="3"/>
    <x v="2"/>
    <n v="103"/>
    <x v="13"/>
  </r>
  <r>
    <x v="0"/>
    <x v="0"/>
    <x v="0"/>
    <n v="3"/>
    <x v="2"/>
    <n v="104"/>
    <x v="1"/>
  </r>
  <r>
    <x v="0"/>
    <x v="0"/>
    <x v="0"/>
    <n v="3"/>
    <x v="2"/>
    <n v="105"/>
    <x v="14"/>
  </r>
  <r>
    <x v="0"/>
    <x v="0"/>
    <x v="0"/>
    <n v="3"/>
    <x v="2"/>
    <n v="107"/>
    <x v="2"/>
  </r>
  <r>
    <x v="0"/>
    <x v="0"/>
    <x v="0"/>
    <n v="3"/>
    <x v="2"/>
    <n v="110"/>
    <x v="15"/>
  </r>
  <r>
    <x v="0"/>
    <x v="0"/>
    <x v="0"/>
    <n v="3"/>
    <x v="2"/>
    <n v="111"/>
    <x v="16"/>
  </r>
  <r>
    <x v="0"/>
    <x v="0"/>
    <x v="0"/>
    <n v="3"/>
    <x v="2"/>
    <n v="113"/>
    <x v="17"/>
  </r>
  <r>
    <x v="0"/>
    <x v="0"/>
    <x v="0"/>
    <n v="3"/>
    <x v="2"/>
    <n v="116"/>
    <x v="3"/>
  </r>
  <r>
    <x v="0"/>
    <x v="0"/>
    <x v="0"/>
    <n v="3"/>
    <x v="2"/>
    <n v="386"/>
    <x v="4"/>
  </r>
  <r>
    <x v="0"/>
    <x v="0"/>
    <x v="0"/>
    <n v="3"/>
    <x v="2"/>
    <n v="643"/>
    <x v="5"/>
  </r>
  <r>
    <x v="0"/>
    <x v="0"/>
    <x v="0"/>
    <n v="3"/>
    <x v="2"/>
    <n v="646"/>
    <x v="18"/>
  </r>
  <r>
    <x v="0"/>
    <x v="0"/>
    <x v="0"/>
    <n v="4"/>
    <x v="3"/>
    <n v="94"/>
    <x v="6"/>
  </r>
  <r>
    <x v="0"/>
    <x v="0"/>
    <x v="0"/>
    <n v="4"/>
    <x v="3"/>
    <n v="95"/>
    <x v="9"/>
  </r>
  <r>
    <x v="0"/>
    <x v="0"/>
    <x v="0"/>
    <n v="4"/>
    <x v="3"/>
    <n v="99"/>
    <x v="11"/>
  </r>
  <r>
    <x v="0"/>
    <x v="0"/>
    <x v="0"/>
    <n v="4"/>
    <x v="3"/>
    <n v="101"/>
    <x v="12"/>
  </r>
  <r>
    <x v="0"/>
    <x v="0"/>
    <x v="0"/>
    <n v="4"/>
    <x v="3"/>
    <n v="102"/>
    <x v="7"/>
  </r>
  <r>
    <x v="0"/>
    <x v="0"/>
    <x v="0"/>
    <n v="4"/>
    <x v="3"/>
    <n v="103"/>
    <x v="13"/>
  </r>
  <r>
    <x v="0"/>
    <x v="0"/>
    <x v="0"/>
    <n v="4"/>
    <x v="3"/>
    <n v="104"/>
    <x v="1"/>
  </r>
  <r>
    <x v="0"/>
    <x v="0"/>
    <x v="0"/>
    <n v="4"/>
    <x v="3"/>
    <n v="105"/>
    <x v="14"/>
  </r>
  <r>
    <x v="0"/>
    <x v="0"/>
    <x v="0"/>
    <n v="4"/>
    <x v="3"/>
    <n v="107"/>
    <x v="2"/>
  </r>
  <r>
    <x v="0"/>
    <x v="0"/>
    <x v="0"/>
    <n v="4"/>
    <x v="3"/>
    <n v="110"/>
    <x v="15"/>
  </r>
  <r>
    <x v="0"/>
    <x v="0"/>
    <x v="0"/>
    <n v="4"/>
    <x v="3"/>
    <n v="111"/>
    <x v="16"/>
  </r>
  <r>
    <x v="0"/>
    <x v="0"/>
    <x v="0"/>
    <n v="4"/>
    <x v="3"/>
    <n v="113"/>
    <x v="17"/>
  </r>
  <r>
    <x v="0"/>
    <x v="0"/>
    <x v="0"/>
    <n v="4"/>
    <x v="3"/>
    <n v="116"/>
    <x v="3"/>
  </r>
  <r>
    <x v="0"/>
    <x v="0"/>
    <x v="0"/>
    <n v="4"/>
    <x v="3"/>
    <n v="386"/>
    <x v="4"/>
  </r>
  <r>
    <x v="0"/>
    <x v="0"/>
    <x v="0"/>
    <n v="4"/>
    <x v="3"/>
    <n v="643"/>
    <x v="5"/>
  </r>
  <r>
    <x v="0"/>
    <x v="0"/>
    <x v="0"/>
    <n v="4"/>
    <x v="3"/>
    <n v="646"/>
    <x v="18"/>
  </r>
  <r>
    <x v="0"/>
    <x v="0"/>
    <x v="0"/>
    <n v="6"/>
    <x v="4"/>
    <n v="94"/>
    <x v="6"/>
  </r>
  <r>
    <x v="0"/>
    <x v="0"/>
    <x v="0"/>
    <n v="6"/>
    <x v="4"/>
    <n v="95"/>
    <x v="9"/>
  </r>
  <r>
    <x v="0"/>
    <x v="0"/>
    <x v="0"/>
    <n v="6"/>
    <x v="4"/>
    <n v="96"/>
    <x v="10"/>
  </r>
  <r>
    <x v="0"/>
    <x v="0"/>
    <x v="0"/>
    <n v="6"/>
    <x v="4"/>
    <n v="99"/>
    <x v="11"/>
  </r>
  <r>
    <x v="0"/>
    <x v="0"/>
    <x v="0"/>
    <n v="6"/>
    <x v="4"/>
    <n v="100"/>
    <x v="0"/>
  </r>
  <r>
    <x v="0"/>
    <x v="0"/>
    <x v="0"/>
    <n v="6"/>
    <x v="4"/>
    <n v="101"/>
    <x v="12"/>
  </r>
  <r>
    <x v="0"/>
    <x v="0"/>
    <x v="0"/>
    <n v="6"/>
    <x v="4"/>
    <n v="102"/>
    <x v="7"/>
  </r>
  <r>
    <x v="0"/>
    <x v="0"/>
    <x v="0"/>
    <n v="6"/>
    <x v="4"/>
    <n v="103"/>
    <x v="13"/>
  </r>
  <r>
    <x v="0"/>
    <x v="0"/>
    <x v="0"/>
    <n v="6"/>
    <x v="4"/>
    <n v="104"/>
    <x v="1"/>
  </r>
  <r>
    <x v="0"/>
    <x v="0"/>
    <x v="0"/>
    <n v="6"/>
    <x v="4"/>
    <n v="105"/>
    <x v="14"/>
  </r>
  <r>
    <x v="0"/>
    <x v="0"/>
    <x v="0"/>
    <n v="6"/>
    <x v="4"/>
    <n v="107"/>
    <x v="2"/>
  </r>
  <r>
    <x v="0"/>
    <x v="0"/>
    <x v="0"/>
    <n v="6"/>
    <x v="4"/>
    <n v="110"/>
    <x v="15"/>
  </r>
  <r>
    <x v="0"/>
    <x v="0"/>
    <x v="0"/>
    <n v="6"/>
    <x v="4"/>
    <n v="111"/>
    <x v="16"/>
  </r>
  <r>
    <x v="0"/>
    <x v="0"/>
    <x v="0"/>
    <n v="6"/>
    <x v="4"/>
    <n v="113"/>
    <x v="17"/>
  </r>
  <r>
    <x v="0"/>
    <x v="0"/>
    <x v="0"/>
    <n v="6"/>
    <x v="4"/>
    <n v="116"/>
    <x v="3"/>
  </r>
  <r>
    <x v="0"/>
    <x v="0"/>
    <x v="0"/>
    <n v="6"/>
    <x v="4"/>
    <n v="386"/>
    <x v="4"/>
  </r>
  <r>
    <x v="0"/>
    <x v="0"/>
    <x v="0"/>
    <n v="6"/>
    <x v="4"/>
    <n v="643"/>
    <x v="5"/>
  </r>
  <r>
    <x v="0"/>
    <x v="0"/>
    <x v="0"/>
    <n v="6"/>
    <x v="4"/>
    <n v="646"/>
    <x v="18"/>
  </r>
  <r>
    <x v="0"/>
    <x v="0"/>
    <x v="0"/>
    <n v="8"/>
    <x v="5"/>
    <n v="94"/>
    <x v="6"/>
  </r>
  <r>
    <x v="0"/>
    <x v="0"/>
    <x v="0"/>
    <n v="8"/>
    <x v="5"/>
    <n v="95"/>
    <x v="9"/>
  </r>
  <r>
    <x v="0"/>
    <x v="0"/>
    <x v="0"/>
    <n v="8"/>
    <x v="5"/>
    <n v="96"/>
    <x v="10"/>
  </r>
  <r>
    <x v="0"/>
    <x v="0"/>
    <x v="0"/>
    <n v="8"/>
    <x v="5"/>
    <n v="100"/>
    <x v="0"/>
  </r>
  <r>
    <x v="0"/>
    <x v="0"/>
    <x v="0"/>
    <n v="8"/>
    <x v="5"/>
    <n v="101"/>
    <x v="12"/>
  </r>
  <r>
    <x v="0"/>
    <x v="0"/>
    <x v="0"/>
    <n v="8"/>
    <x v="5"/>
    <n v="102"/>
    <x v="7"/>
  </r>
  <r>
    <x v="0"/>
    <x v="0"/>
    <x v="0"/>
    <n v="8"/>
    <x v="5"/>
    <n v="386"/>
    <x v="4"/>
  </r>
  <r>
    <x v="0"/>
    <x v="0"/>
    <x v="0"/>
    <n v="8"/>
    <x v="5"/>
    <n v="643"/>
    <x v="5"/>
  </r>
  <r>
    <x v="0"/>
    <x v="0"/>
    <x v="0"/>
    <n v="18"/>
    <x v="6"/>
    <n v="94"/>
    <x v="6"/>
  </r>
  <r>
    <x v="0"/>
    <x v="0"/>
    <x v="0"/>
    <n v="18"/>
    <x v="6"/>
    <n v="95"/>
    <x v="9"/>
  </r>
  <r>
    <x v="0"/>
    <x v="0"/>
    <x v="0"/>
    <n v="18"/>
    <x v="6"/>
    <n v="100"/>
    <x v="0"/>
  </r>
  <r>
    <x v="0"/>
    <x v="0"/>
    <x v="0"/>
    <n v="18"/>
    <x v="6"/>
    <n v="101"/>
    <x v="12"/>
  </r>
  <r>
    <x v="0"/>
    <x v="0"/>
    <x v="0"/>
    <n v="18"/>
    <x v="6"/>
    <n v="102"/>
    <x v="7"/>
  </r>
  <r>
    <x v="0"/>
    <x v="0"/>
    <x v="0"/>
    <n v="18"/>
    <x v="6"/>
    <n v="103"/>
    <x v="13"/>
  </r>
  <r>
    <x v="0"/>
    <x v="0"/>
    <x v="0"/>
    <n v="18"/>
    <x v="6"/>
    <n v="104"/>
    <x v="1"/>
  </r>
  <r>
    <x v="0"/>
    <x v="0"/>
    <x v="0"/>
    <n v="18"/>
    <x v="6"/>
    <n v="107"/>
    <x v="2"/>
  </r>
  <r>
    <x v="0"/>
    <x v="0"/>
    <x v="0"/>
    <n v="18"/>
    <x v="6"/>
    <n v="110"/>
    <x v="15"/>
  </r>
  <r>
    <x v="0"/>
    <x v="0"/>
    <x v="0"/>
    <n v="18"/>
    <x v="6"/>
    <n v="111"/>
    <x v="16"/>
  </r>
  <r>
    <x v="0"/>
    <x v="0"/>
    <x v="0"/>
    <n v="18"/>
    <x v="6"/>
    <n v="113"/>
    <x v="17"/>
  </r>
  <r>
    <x v="0"/>
    <x v="0"/>
    <x v="0"/>
    <n v="18"/>
    <x v="6"/>
    <n v="386"/>
    <x v="4"/>
  </r>
  <r>
    <x v="0"/>
    <x v="0"/>
    <x v="0"/>
    <n v="22"/>
    <x v="7"/>
    <n v="94"/>
    <x v="6"/>
  </r>
  <r>
    <x v="0"/>
    <x v="0"/>
    <x v="0"/>
    <n v="22"/>
    <x v="7"/>
    <n v="100"/>
    <x v="0"/>
  </r>
  <r>
    <x v="0"/>
    <x v="0"/>
    <x v="0"/>
    <n v="22"/>
    <x v="7"/>
    <n v="102"/>
    <x v="7"/>
  </r>
  <r>
    <x v="0"/>
    <x v="0"/>
    <x v="0"/>
    <n v="22"/>
    <x v="7"/>
    <n v="104"/>
    <x v="1"/>
  </r>
  <r>
    <x v="0"/>
    <x v="0"/>
    <x v="0"/>
    <n v="22"/>
    <x v="7"/>
    <n v="107"/>
    <x v="2"/>
  </r>
  <r>
    <x v="0"/>
    <x v="0"/>
    <x v="0"/>
    <n v="22"/>
    <x v="7"/>
    <n v="386"/>
    <x v="4"/>
  </r>
  <r>
    <x v="0"/>
    <x v="0"/>
    <x v="0"/>
    <n v="22"/>
    <x v="7"/>
    <n v="643"/>
    <x v="5"/>
  </r>
  <r>
    <x v="1"/>
    <x v="1"/>
    <x v="1"/>
    <n v="1"/>
    <x v="0"/>
    <n v="94"/>
    <x v="6"/>
  </r>
  <r>
    <x v="1"/>
    <x v="1"/>
    <x v="1"/>
    <n v="1"/>
    <x v="0"/>
    <n v="95"/>
    <x v="9"/>
  </r>
  <r>
    <x v="1"/>
    <x v="1"/>
    <x v="1"/>
    <n v="1"/>
    <x v="0"/>
    <n v="99"/>
    <x v="11"/>
  </r>
  <r>
    <x v="1"/>
    <x v="1"/>
    <x v="1"/>
    <n v="1"/>
    <x v="0"/>
    <n v="103"/>
    <x v="13"/>
  </r>
  <r>
    <x v="1"/>
    <x v="1"/>
    <x v="1"/>
    <n v="1"/>
    <x v="0"/>
    <n v="105"/>
    <x v="14"/>
  </r>
  <r>
    <x v="1"/>
    <x v="1"/>
    <x v="1"/>
    <n v="1"/>
    <x v="0"/>
    <n v="113"/>
    <x v="17"/>
  </r>
  <r>
    <x v="1"/>
    <x v="1"/>
    <x v="1"/>
    <n v="2"/>
    <x v="1"/>
    <n v="95"/>
    <x v="9"/>
  </r>
  <r>
    <x v="1"/>
    <x v="1"/>
    <x v="1"/>
    <n v="2"/>
    <x v="1"/>
    <n v="99"/>
    <x v="11"/>
  </r>
  <r>
    <x v="1"/>
    <x v="1"/>
    <x v="1"/>
    <n v="2"/>
    <x v="1"/>
    <n v="103"/>
    <x v="13"/>
  </r>
  <r>
    <x v="1"/>
    <x v="1"/>
    <x v="1"/>
    <n v="2"/>
    <x v="1"/>
    <n v="105"/>
    <x v="14"/>
  </r>
  <r>
    <x v="1"/>
    <x v="1"/>
    <x v="1"/>
    <n v="2"/>
    <x v="1"/>
    <n v="113"/>
    <x v="17"/>
  </r>
  <r>
    <x v="1"/>
    <x v="1"/>
    <x v="1"/>
    <n v="2"/>
    <x v="1"/>
    <n v="116"/>
    <x v="3"/>
  </r>
  <r>
    <x v="1"/>
    <x v="1"/>
    <x v="1"/>
    <n v="4"/>
    <x v="3"/>
    <n v="100001"/>
    <x v="8"/>
  </r>
  <r>
    <x v="1"/>
    <x v="1"/>
    <x v="1"/>
    <n v="6"/>
    <x v="4"/>
    <n v="102"/>
    <x v="7"/>
  </r>
  <r>
    <x v="1"/>
    <x v="1"/>
    <x v="1"/>
    <n v="6"/>
    <x v="4"/>
    <n v="105"/>
    <x v="14"/>
  </r>
  <r>
    <x v="1"/>
    <x v="1"/>
    <x v="1"/>
    <n v="6"/>
    <x v="4"/>
    <n v="100001"/>
    <x v="8"/>
  </r>
  <r>
    <x v="1"/>
    <x v="1"/>
    <x v="1"/>
    <n v="7"/>
    <x v="8"/>
    <n v="95"/>
    <x v="9"/>
  </r>
  <r>
    <x v="1"/>
    <x v="1"/>
    <x v="1"/>
    <n v="7"/>
    <x v="8"/>
    <n v="100001"/>
    <x v="8"/>
  </r>
  <r>
    <x v="1"/>
    <x v="1"/>
    <x v="1"/>
    <n v="9"/>
    <x v="9"/>
    <n v="94"/>
    <x v="6"/>
  </r>
  <r>
    <x v="1"/>
    <x v="1"/>
    <x v="1"/>
    <n v="9"/>
    <x v="9"/>
    <n v="95"/>
    <x v="9"/>
  </r>
  <r>
    <x v="1"/>
    <x v="1"/>
    <x v="1"/>
    <n v="9"/>
    <x v="9"/>
    <n v="96"/>
    <x v="10"/>
  </r>
  <r>
    <x v="1"/>
    <x v="1"/>
    <x v="1"/>
    <n v="9"/>
    <x v="9"/>
    <n v="99"/>
    <x v="11"/>
  </r>
  <r>
    <x v="1"/>
    <x v="1"/>
    <x v="1"/>
    <n v="9"/>
    <x v="9"/>
    <n v="100"/>
    <x v="0"/>
  </r>
  <r>
    <x v="1"/>
    <x v="1"/>
    <x v="1"/>
    <n v="9"/>
    <x v="9"/>
    <n v="101"/>
    <x v="12"/>
  </r>
  <r>
    <x v="1"/>
    <x v="1"/>
    <x v="1"/>
    <n v="9"/>
    <x v="9"/>
    <n v="102"/>
    <x v="7"/>
  </r>
  <r>
    <x v="1"/>
    <x v="1"/>
    <x v="1"/>
    <n v="9"/>
    <x v="9"/>
    <n v="103"/>
    <x v="13"/>
  </r>
  <r>
    <x v="1"/>
    <x v="1"/>
    <x v="1"/>
    <n v="9"/>
    <x v="9"/>
    <n v="104"/>
    <x v="1"/>
  </r>
  <r>
    <x v="1"/>
    <x v="1"/>
    <x v="1"/>
    <n v="9"/>
    <x v="9"/>
    <n v="105"/>
    <x v="14"/>
  </r>
  <r>
    <x v="1"/>
    <x v="1"/>
    <x v="1"/>
    <n v="9"/>
    <x v="9"/>
    <n v="110"/>
    <x v="15"/>
  </r>
  <r>
    <x v="1"/>
    <x v="1"/>
    <x v="1"/>
    <n v="9"/>
    <x v="9"/>
    <n v="111"/>
    <x v="16"/>
  </r>
  <r>
    <x v="1"/>
    <x v="1"/>
    <x v="1"/>
    <n v="9"/>
    <x v="9"/>
    <n v="113"/>
    <x v="17"/>
  </r>
  <r>
    <x v="1"/>
    <x v="1"/>
    <x v="1"/>
    <n v="9"/>
    <x v="9"/>
    <n v="116"/>
    <x v="3"/>
  </r>
  <r>
    <x v="1"/>
    <x v="1"/>
    <x v="1"/>
    <n v="9"/>
    <x v="9"/>
    <n v="386"/>
    <x v="4"/>
  </r>
  <r>
    <x v="1"/>
    <x v="1"/>
    <x v="1"/>
    <n v="9"/>
    <x v="9"/>
    <n v="643"/>
    <x v="5"/>
  </r>
  <r>
    <x v="1"/>
    <x v="1"/>
    <x v="1"/>
    <n v="9"/>
    <x v="9"/>
    <n v="646"/>
    <x v="18"/>
  </r>
  <r>
    <x v="1"/>
    <x v="1"/>
    <x v="1"/>
    <n v="9"/>
    <x v="9"/>
    <n v="100001"/>
    <x v="8"/>
  </r>
  <r>
    <x v="1"/>
    <x v="1"/>
    <x v="1"/>
    <n v="12"/>
    <x v="10"/>
    <n v="94"/>
    <x v="6"/>
  </r>
  <r>
    <x v="1"/>
    <x v="1"/>
    <x v="1"/>
    <n v="12"/>
    <x v="10"/>
    <n v="95"/>
    <x v="9"/>
  </r>
  <r>
    <x v="1"/>
    <x v="1"/>
    <x v="1"/>
    <n v="12"/>
    <x v="10"/>
    <n v="99"/>
    <x v="11"/>
  </r>
  <r>
    <x v="1"/>
    <x v="1"/>
    <x v="1"/>
    <n v="12"/>
    <x v="10"/>
    <n v="101"/>
    <x v="12"/>
  </r>
  <r>
    <x v="1"/>
    <x v="1"/>
    <x v="1"/>
    <n v="12"/>
    <x v="10"/>
    <n v="103"/>
    <x v="13"/>
  </r>
  <r>
    <x v="1"/>
    <x v="1"/>
    <x v="1"/>
    <n v="12"/>
    <x v="10"/>
    <n v="105"/>
    <x v="14"/>
  </r>
  <r>
    <x v="1"/>
    <x v="1"/>
    <x v="1"/>
    <n v="12"/>
    <x v="10"/>
    <n v="113"/>
    <x v="17"/>
  </r>
  <r>
    <x v="1"/>
    <x v="1"/>
    <x v="1"/>
    <n v="12"/>
    <x v="10"/>
    <n v="116"/>
    <x v="3"/>
  </r>
  <r>
    <x v="1"/>
    <x v="1"/>
    <x v="1"/>
    <n v="12"/>
    <x v="10"/>
    <n v="100001"/>
    <x v="8"/>
  </r>
  <r>
    <x v="1"/>
    <x v="1"/>
    <x v="1"/>
    <n v="14"/>
    <x v="11"/>
    <n v="94"/>
    <x v="6"/>
  </r>
  <r>
    <x v="1"/>
    <x v="1"/>
    <x v="1"/>
    <n v="14"/>
    <x v="11"/>
    <n v="101"/>
    <x v="12"/>
  </r>
  <r>
    <x v="1"/>
    <x v="1"/>
    <x v="1"/>
    <n v="14"/>
    <x v="11"/>
    <n v="105"/>
    <x v="14"/>
  </r>
  <r>
    <x v="1"/>
    <x v="1"/>
    <x v="1"/>
    <n v="18"/>
    <x v="6"/>
    <n v="100001"/>
    <x v="8"/>
  </r>
  <r>
    <x v="1"/>
    <x v="1"/>
    <x v="1"/>
    <n v="22"/>
    <x v="7"/>
    <n v="95"/>
    <x v="9"/>
  </r>
  <r>
    <x v="1"/>
    <x v="1"/>
    <x v="1"/>
    <n v="22"/>
    <x v="7"/>
    <n v="99"/>
    <x v="11"/>
  </r>
  <r>
    <x v="1"/>
    <x v="1"/>
    <x v="1"/>
    <n v="22"/>
    <x v="7"/>
    <n v="103"/>
    <x v="13"/>
  </r>
  <r>
    <x v="1"/>
    <x v="1"/>
    <x v="1"/>
    <n v="22"/>
    <x v="7"/>
    <n v="105"/>
    <x v="14"/>
  </r>
  <r>
    <x v="1"/>
    <x v="1"/>
    <x v="1"/>
    <n v="22"/>
    <x v="7"/>
    <n v="113"/>
    <x v="17"/>
  </r>
  <r>
    <x v="1"/>
    <x v="1"/>
    <x v="1"/>
    <n v="22"/>
    <x v="7"/>
    <n v="116"/>
    <x v="3"/>
  </r>
  <r>
    <x v="1"/>
    <x v="1"/>
    <x v="1"/>
    <n v="22"/>
    <x v="7"/>
    <n v="386"/>
    <x v="4"/>
  </r>
  <r>
    <x v="1"/>
    <x v="1"/>
    <x v="1"/>
    <n v="25"/>
    <x v="12"/>
    <n v="94"/>
    <x v="6"/>
  </r>
  <r>
    <x v="1"/>
    <x v="1"/>
    <x v="1"/>
    <n v="25"/>
    <x v="12"/>
    <n v="95"/>
    <x v="9"/>
  </r>
  <r>
    <x v="1"/>
    <x v="1"/>
    <x v="1"/>
    <n v="25"/>
    <x v="12"/>
    <n v="96"/>
    <x v="10"/>
  </r>
  <r>
    <x v="1"/>
    <x v="1"/>
    <x v="1"/>
    <n v="25"/>
    <x v="12"/>
    <n v="99"/>
    <x v="11"/>
  </r>
  <r>
    <x v="1"/>
    <x v="1"/>
    <x v="1"/>
    <n v="25"/>
    <x v="12"/>
    <n v="100"/>
    <x v="0"/>
  </r>
  <r>
    <x v="1"/>
    <x v="1"/>
    <x v="1"/>
    <n v="25"/>
    <x v="12"/>
    <n v="101"/>
    <x v="12"/>
  </r>
  <r>
    <x v="1"/>
    <x v="1"/>
    <x v="1"/>
    <n v="25"/>
    <x v="12"/>
    <n v="102"/>
    <x v="7"/>
  </r>
  <r>
    <x v="1"/>
    <x v="1"/>
    <x v="1"/>
    <n v="25"/>
    <x v="12"/>
    <n v="103"/>
    <x v="13"/>
  </r>
  <r>
    <x v="1"/>
    <x v="1"/>
    <x v="1"/>
    <n v="25"/>
    <x v="12"/>
    <n v="104"/>
    <x v="1"/>
  </r>
  <r>
    <x v="1"/>
    <x v="1"/>
    <x v="1"/>
    <n v="25"/>
    <x v="12"/>
    <n v="105"/>
    <x v="14"/>
  </r>
  <r>
    <x v="1"/>
    <x v="1"/>
    <x v="1"/>
    <n v="25"/>
    <x v="12"/>
    <n v="107"/>
    <x v="2"/>
  </r>
  <r>
    <x v="1"/>
    <x v="1"/>
    <x v="1"/>
    <n v="25"/>
    <x v="12"/>
    <n v="110"/>
    <x v="15"/>
  </r>
  <r>
    <x v="1"/>
    <x v="1"/>
    <x v="1"/>
    <n v="25"/>
    <x v="12"/>
    <n v="111"/>
    <x v="16"/>
  </r>
  <r>
    <x v="1"/>
    <x v="1"/>
    <x v="1"/>
    <n v="25"/>
    <x v="12"/>
    <n v="113"/>
    <x v="17"/>
  </r>
  <r>
    <x v="1"/>
    <x v="1"/>
    <x v="1"/>
    <n v="25"/>
    <x v="12"/>
    <n v="116"/>
    <x v="3"/>
  </r>
  <r>
    <x v="1"/>
    <x v="1"/>
    <x v="1"/>
    <n v="25"/>
    <x v="12"/>
    <n v="386"/>
    <x v="4"/>
  </r>
  <r>
    <x v="1"/>
    <x v="1"/>
    <x v="1"/>
    <n v="25"/>
    <x v="12"/>
    <n v="643"/>
    <x v="5"/>
  </r>
  <r>
    <x v="1"/>
    <x v="1"/>
    <x v="1"/>
    <n v="25"/>
    <x v="12"/>
    <n v="100001"/>
    <x v="8"/>
  </r>
  <r>
    <x v="1"/>
    <x v="1"/>
    <x v="1"/>
    <n v="29"/>
    <x v="13"/>
    <n v="94"/>
    <x v="6"/>
  </r>
  <r>
    <x v="1"/>
    <x v="1"/>
    <x v="1"/>
    <n v="29"/>
    <x v="13"/>
    <n v="95"/>
    <x v="9"/>
  </r>
  <r>
    <x v="1"/>
    <x v="1"/>
    <x v="1"/>
    <n v="29"/>
    <x v="13"/>
    <n v="96"/>
    <x v="10"/>
  </r>
  <r>
    <x v="1"/>
    <x v="1"/>
    <x v="1"/>
    <n v="29"/>
    <x v="13"/>
    <n v="99"/>
    <x v="11"/>
  </r>
  <r>
    <x v="1"/>
    <x v="1"/>
    <x v="1"/>
    <n v="29"/>
    <x v="13"/>
    <n v="100"/>
    <x v="0"/>
  </r>
  <r>
    <x v="1"/>
    <x v="1"/>
    <x v="1"/>
    <n v="29"/>
    <x v="13"/>
    <n v="101"/>
    <x v="12"/>
  </r>
  <r>
    <x v="1"/>
    <x v="1"/>
    <x v="1"/>
    <n v="29"/>
    <x v="13"/>
    <n v="102"/>
    <x v="7"/>
  </r>
  <r>
    <x v="1"/>
    <x v="1"/>
    <x v="1"/>
    <n v="29"/>
    <x v="13"/>
    <n v="103"/>
    <x v="13"/>
  </r>
  <r>
    <x v="1"/>
    <x v="1"/>
    <x v="1"/>
    <n v="29"/>
    <x v="13"/>
    <n v="104"/>
    <x v="1"/>
  </r>
  <r>
    <x v="1"/>
    <x v="1"/>
    <x v="1"/>
    <n v="29"/>
    <x v="13"/>
    <n v="105"/>
    <x v="14"/>
  </r>
  <r>
    <x v="1"/>
    <x v="1"/>
    <x v="1"/>
    <n v="29"/>
    <x v="13"/>
    <n v="110"/>
    <x v="15"/>
  </r>
  <r>
    <x v="1"/>
    <x v="1"/>
    <x v="1"/>
    <n v="29"/>
    <x v="13"/>
    <n v="111"/>
    <x v="16"/>
  </r>
  <r>
    <x v="1"/>
    <x v="1"/>
    <x v="1"/>
    <n v="29"/>
    <x v="13"/>
    <n v="113"/>
    <x v="17"/>
  </r>
  <r>
    <x v="1"/>
    <x v="1"/>
    <x v="1"/>
    <n v="29"/>
    <x v="13"/>
    <n v="116"/>
    <x v="3"/>
  </r>
  <r>
    <x v="1"/>
    <x v="1"/>
    <x v="1"/>
    <n v="29"/>
    <x v="13"/>
    <n v="386"/>
    <x v="4"/>
  </r>
  <r>
    <x v="1"/>
    <x v="1"/>
    <x v="1"/>
    <n v="29"/>
    <x v="13"/>
    <n v="643"/>
    <x v="5"/>
  </r>
  <r>
    <x v="1"/>
    <x v="1"/>
    <x v="1"/>
    <n v="29"/>
    <x v="13"/>
    <n v="646"/>
    <x v="18"/>
  </r>
  <r>
    <x v="1"/>
    <x v="1"/>
    <x v="1"/>
    <n v="29"/>
    <x v="13"/>
    <n v="100001"/>
    <x v="8"/>
  </r>
  <r>
    <x v="1"/>
    <x v="1"/>
    <x v="1"/>
    <n v="34"/>
    <x v="14"/>
    <n v="94"/>
    <x v="6"/>
  </r>
  <r>
    <x v="1"/>
    <x v="1"/>
    <x v="1"/>
    <n v="34"/>
    <x v="14"/>
    <n v="101"/>
    <x v="12"/>
  </r>
  <r>
    <x v="1"/>
    <x v="1"/>
    <x v="1"/>
    <n v="34"/>
    <x v="14"/>
    <n v="105"/>
    <x v="14"/>
  </r>
  <r>
    <x v="2"/>
    <x v="2"/>
    <x v="2"/>
    <n v="1"/>
    <x v="0"/>
    <n v="96"/>
    <x v="10"/>
  </r>
  <r>
    <x v="2"/>
    <x v="2"/>
    <x v="2"/>
    <n v="1"/>
    <x v="0"/>
    <n v="101"/>
    <x v="12"/>
  </r>
  <r>
    <x v="2"/>
    <x v="2"/>
    <x v="2"/>
    <n v="1"/>
    <x v="0"/>
    <n v="102"/>
    <x v="7"/>
  </r>
  <r>
    <x v="2"/>
    <x v="2"/>
    <x v="2"/>
    <n v="1"/>
    <x v="0"/>
    <n v="110"/>
    <x v="15"/>
  </r>
  <r>
    <x v="2"/>
    <x v="2"/>
    <x v="2"/>
    <n v="1"/>
    <x v="0"/>
    <n v="111"/>
    <x v="16"/>
  </r>
  <r>
    <x v="2"/>
    <x v="2"/>
    <x v="2"/>
    <n v="1"/>
    <x v="0"/>
    <n v="646"/>
    <x v="18"/>
  </r>
  <r>
    <x v="2"/>
    <x v="2"/>
    <x v="2"/>
    <n v="1"/>
    <x v="0"/>
    <n v="100001"/>
    <x v="8"/>
  </r>
  <r>
    <x v="2"/>
    <x v="2"/>
    <x v="2"/>
    <n v="2"/>
    <x v="1"/>
    <n v="96"/>
    <x v="10"/>
  </r>
  <r>
    <x v="2"/>
    <x v="2"/>
    <x v="2"/>
    <n v="2"/>
    <x v="1"/>
    <n v="101"/>
    <x v="12"/>
  </r>
  <r>
    <x v="2"/>
    <x v="2"/>
    <x v="2"/>
    <n v="2"/>
    <x v="1"/>
    <n v="110"/>
    <x v="15"/>
  </r>
  <r>
    <x v="2"/>
    <x v="2"/>
    <x v="2"/>
    <n v="2"/>
    <x v="1"/>
    <n v="111"/>
    <x v="16"/>
  </r>
  <r>
    <x v="2"/>
    <x v="2"/>
    <x v="2"/>
    <n v="2"/>
    <x v="1"/>
    <n v="646"/>
    <x v="18"/>
  </r>
  <r>
    <x v="2"/>
    <x v="2"/>
    <x v="2"/>
    <n v="3"/>
    <x v="2"/>
    <n v="100001"/>
    <x v="8"/>
  </r>
  <r>
    <x v="2"/>
    <x v="2"/>
    <x v="2"/>
    <n v="7"/>
    <x v="8"/>
    <n v="94"/>
    <x v="6"/>
  </r>
  <r>
    <x v="2"/>
    <x v="2"/>
    <x v="2"/>
    <n v="7"/>
    <x v="8"/>
    <n v="95"/>
    <x v="9"/>
  </r>
  <r>
    <x v="2"/>
    <x v="2"/>
    <x v="2"/>
    <n v="7"/>
    <x v="8"/>
    <n v="96"/>
    <x v="10"/>
  </r>
  <r>
    <x v="2"/>
    <x v="2"/>
    <x v="2"/>
    <n v="7"/>
    <x v="8"/>
    <n v="99"/>
    <x v="11"/>
  </r>
  <r>
    <x v="2"/>
    <x v="2"/>
    <x v="2"/>
    <n v="7"/>
    <x v="8"/>
    <n v="100"/>
    <x v="0"/>
  </r>
  <r>
    <x v="2"/>
    <x v="2"/>
    <x v="2"/>
    <n v="7"/>
    <x v="8"/>
    <n v="101"/>
    <x v="12"/>
  </r>
  <r>
    <x v="2"/>
    <x v="2"/>
    <x v="2"/>
    <n v="7"/>
    <x v="8"/>
    <n v="102"/>
    <x v="7"/>
  </r>
  <r>
    <x v="2"/>
    <x v="2"/>
    <x v="2"/>
    <n v="7"/>
    <x v="8"/>
    <n v="103"/>
    <x v="13"/>
  </r>
  <r>
    <x v="2"/>
    <x v="2"/>
    <x v="2"/>
    <n v="7"/>
    <x v="8"/>
    <n v="104"/>
    <x v="1"/>
  </r>
  <r>
    <x v="2"/>
    <x v="2"/>
    <x v="2"/>
    <n v="7"/>
    <x v="8"/>
    <n v="105"/>
    <x v="14"/>
  </r>
  <r>
    <x v="2"/>
    <x v="2"/>
    <x v="2"/>
    <n v="7"/>
    <x v="8"/>
    <n v="107"/>
    <x v="2"/>
  </r>
  <r>
    <x v="2"/>
    <x v="2"/>
    <x v="2"/>
    <n v="7"/>
    <x v="8"/>
    <n v="110"/>
    <x v="15"/>
  </r>
  <r>
    <x v="2"/>
    <x v="2"/>
    <x v="2"/>
    <n v="7"/>
    <x v="8"/>
    <n v="111"/>
    <x v="16"/>
  </r>
  <r>
    <x v="2"/>
    <x v="2"/>
    <x v="2"/>
    <n v="7"/>
    <x v="8"/>
    <n v="113"/>
    <x v="17"/>
  </r>
  <r>
    <x v="2"/>
    <x v="2"/>
    <x v="2"/>
    <n v="7"/>
    <x v="8"/>
    <n v="386"/>
    <x v="4"/>
  </r>
  <r>
    <x v="2"/>
    <x v="2"/>
    <x v="2"/>
    <n v="7"/>
    <x v="8"/>
    <n v="643"/>
    <x v="5"/>
  </r>
  <r>
    <x v="2"/>
    <x v="2"/>
    <x v="2"/>
    <n v="7"/>
    <x v="8"/>
    <n v="646"/>
    <x v="18"/>
  </r>
  <r>
    <x v="2"/>
    <x v="2"/>
    <x v="2"/>
    <n v="8"/>
    <x v="5"/>
    <n v="105"/>
    <x v="14"/>
  </r>
  <r>
    <x v="2"/>
    <x v="2"/>
    <x v="2"/>
    <n v="8"/>
    <x v="5"/>
    <n v="110"/>
    <x v="15"/>
  </r>
  <r>
    <x v="2"/>
    <x v="2"/>
    <x v="2"/>
    <n v="8"/>
    <x v="5"/>
    <n v="100001"/>
    <x v="8"/>
  </r>
  <r>
    <x v="2"/>
    <x v="2"/>
    <x v="2"/>
    <n v="12"/>
    <x v="10"/>
    <n v="96"/>
    <x v="10"/>
  </r>
  <r>
    <x v="2"/>
    <x v="2"/>
    <x v="2"/>
    <n v="12"/>
    <x v="10"/>
    <n v="99"/>
    <x v="11"/>
  </r>
  <r>
    <x v="2"/>
    <x v="2"/>
    <x v="2"/>
    <n v="12"/>
    <x v="10"/>
    <n v="100"/>
    <x v="0"/>
  </r>
  <r>
    <x v="2"/>
    <x v="2"/>
    <x v="2"/>
    <n v="12"/>
    <x v="10"/>
    <n v="101"/>
    <x v="12"/>
  </r>
  <r>
    <x v="2"/>
    <x v="2"/>
    <x v="2"/>
    <n v="12"/>
    <x v="10"/>
    <n v="102"/>
    <x v="7"/>
  </r>
  <r>
    <x v="2"/>
    <x v="2"/>
    <x v="2"/>
    <n v="12"/>
    <x v="10"/>
    <n v="103"/>
    <x v="13"/>
  </r>
  <r>
    <x v="2"/>
    <x v="2"/>
    <x v="2"/>
    <n v="12"/>
    <x v="10"/>
    <n v="104"/>
    <x v="1"/>
  </r>
  <r>
    <x v="2"/>
    <x v="2"/>
    <x v="2"/>
    <n v="12"/>
    <x v="10"/>
    <n v="105"/>
    <x v="14"/>
  </r>
  <r>
    <x v="2"/>
    <x v="2"/>
    <x v="2"/>
    <n v="12"/>
    <x v="10"/>
    <n v="107"/>
    <x v="2"/>
  </r>
  <r>
    <x v="2"/>
    <x v="2"/>
    <x v="2"/>
    <n v="12"/>
    <x v="10"/>
    <n v="110"/>
    <x v="15"/>
  </r>
  <r>
    <x v="2"/>
    <x v="2"/>
    <x v="2"/>
    <n v="12"/>
    <x v="10"/>
    <n v="111"/>
    <x v="16"/>
  </r>
  <r>
    <x v="2"/>
    <x v="2"/>
    <x v="2"/>
    <n v="12"/>
    <x v="10"/>
    <n v="386"/>
    <x v="4"/>
  </r>
  <r>
    <x v="2"/>
    <x v="2"/>
    <x v="2"/>
    <n v="12"/>
    <x v="10"/>
    <n v="643"/>
    <x v="5"/>
  </r>
  <r>
    <x v="2"/>
    <x v="2"/>
    <x v="2"/>
    <n v="12"/>
    <x v="10"/>
    <n v="646"/>
    <x v="18"/>
  </r>
  <r>
    <x v="2"/>
    <x v="2"/>
    <x v="2"/>
    <n v="12"/>
    <x v="10"/>
    <n v="100001"/>
    <x v="8"/>
  </r>
  <r>
    <x v="2"/>
    <x v="2"/>
    <x v="2"/>
    <n v="18"/>
    <x v="6"/>
    <n v="101"/>
    <x v="12"/>
  </r>
  <r>
    <x v="2"/>
    <x v="2"/>
    <x v="2"/>
    <n v="18"/>
    <x v="6"/>
    <n v="107"/>
    <x v="2"/>
  </r>
  <r>
    <x v="2"/>
    <x v="2"/>
    <x v="2"/>
    <n v="18"/>
    <x v="6"/>
    <n v="100001"/>
    <x v="8"/>
  </r>
  <r>
    <x v="2"/>
    <x v="2"/>
    <x v="2"/>
    <n v="22"/>
    <x v="7"/>
    <n v="96"/>
    <x v="10"/>
  </r>
  <r>
    <x v="2"/>
    <x v="2"/>
    <x v="2"/>
    <n v="22"/>
    <x v="7"/>
    <n v="101"/>
    <x v="12"/>
  </r>
  <r>
    <x v="2"/>
    <x v="2"/>
    <x v="2"/>
    <n v="22"/>
    <x v="7"/>
    <n v="110"/>
    <x v="15"/>
  </r>
  <r>
    <x v="2"/>
    <x v="2"/>
    <x v="2"/>
    <n v="22"/>
    <x v="7"/>
    <n v="111"/>
    <x v="16"/>
  </r>
  <r>
    <x v="2"/>
    <x v="2"/>
    <x v="2"/>
    <n v="22"/>
    <x v="7"/>
    <n v="646"/>
    <x v="18"/>
  </r>
  <r>
    <x v="3"/>
    <x v="3"/>
    <x v="3"/>
    <n v="51"/>
    <x v="0"/>
    <n v="112"/>
    <x v="19"/>
  </r>
  <r>
    <x v="3"/>
    <x v="3"/>
    <x v="3"/>
    <n v="52"/>
    <x v="15"/>
    <n v="112"/>
    <x v="19"/>
  </r>
  <r>
    <x v="4"/>
    <x v="4"/>
    <x v="4"/>
    <n v="51"/>
    <x v="0"/>
    <n v="112"/>
    <x v="19"/>
  </r>
  <r>
    <x v="4"/>
    <x v="4"/>
    <x v="4"/>
    <n v="52"/>
    <x v="15"/>
    <n v="112"/>
    <x v="19"/>
  </r>
  <r>
    <x v="5"/>
    <x v="5"/>
    <x v="5"/>
    <n v="51"/>
    <x v="0"/>
    <n v="646"/>
    <x v="18"/>
  </r>
  <r>
    <x v="5"/>
    <x v="5"/>
    <x v="5"/>
    <n v="52"/>
    <x v="15"/>
    <n v="646"/>
    <x v="18"/>
  </r>
  <r>
    <x v="6"/>
    <x v="6"/>
    <x v="6"/>
    <n v="1"/>
    <x v="0"/>
    <n v="99"/>
    <x v="11"/>
  </r>
  <r>
    <x v="6"/>
    <x v="6"/>
    <x v="6"/>
    <n v="4"/>
    <x v="3"/>
    <n v="99"/>
    <x v="11"/>
  </r>
  <r>
    <x v="6"/>
    <x v="6"/>
    <x v="6"/>
    <n v="6"/>
    <x v="4"/>
    <n v="99"/>
    <x v="11"/>
  </r>
  <r>
    <x v="6"/>
    <x v="6"/>
    <x v="6"/>
    <n v="22"/>
    <x v="7"/>
    <n v="99"/>
    <x v="11"/>
  </r>
  <r>
    <x v="7"/>
    <x v="7"/>
    <x v="7"/>
    <n v="1"/>
    <x v="0"/>
    <n v="406"/>
    <x v="20"/>
  </r>
  <r>
    <x v="7"/>
    <x v="7"/>
    <x v="7"/>
    <n v="1"/>
    <x v="0"/>
    <n v="407"/>
    <x v="21"/>
  </r>
  <r>
    <x v="7"/>
    <x v="7"/>
    <x v="7"/>
    <n v="1"/>
    <x v="0"/>
    <n v="408"/>
    <x v="22"/>
  </r>
  <r>
    <x v="7"/>
    <x v="7"/>
    <x v="7"/>
    <n v="1"/>
    <x v="0"/>
    <n v="410"/>
    <x v="23"/>
  </r>
  <r>
    <x v="7"/>
    <x v="7"/>
    <x v="7"/>
    <n v="1"/>
    <x v="0"/>
    <n v="411"/>
    <x v="24"/>
  </r>
  <r>
    <x v="7"/>
    <x v="7"/>
    <x v="7"/>
    <n v="1"/>
    <x v="0"/>
    <n v="412"/>
    <x v="25"/>
  </r>
  <r>
    <x v="7"/>
    <x v="7"/>
    <x v="7"/>
    <n v="1"/>
    <x v="0"/>
    <n v="413"/>
    <x v="26"/>
  </r>
  <r>
    <x v="7"/>
    <x v="7"/>
    <x v="7"/>
    <n v="2"/>
    <x v="1"/>
    <n v="406"/>
    <x v="20"/>
  </r>
  <r>
    <x v="7"/>
    <x v="7"/>
    <x v="7"/>
    <n v="2"/>
    <x v="1"/>
    <n v="408"/>
    <x v="22"/>
  </r>
  <r>
    <x v="7"/>
    <x v="7"/>
    <x v="7"/>
    <n v="2"/>
    <x v="1"/>
    <n v="410"/>
    <x v="23"/>
  </r>
  <r>
    <x v="7"/>
    <x v="7"/>
    <x v="7"/>
    <n v="2"/>
    <x v="1"/>
    <n v="411"/>
    <x v="24"/>
  </r>
  <r>
    <x v="7"/>
    <x v="7"/>
    <x v="7"/>
    <n v="2"/>
    <x v="1"/>
    <n v="412"/>
    <x v="25"/>
  </r>
  <r>
    <x v="7"/>
    <x v="7"/>
    <x v="7"/>
    <n v="2"/>
    <x v="1"/>
    <n v="413"/>
    <x v="26"/>
  </r>
  <r>
    <x v="7"/>
    <x v="7"/>
    <x v="7"/>
    <n v="2"/>
    <x v="1"/>
    <n v="641"/>
    <x v="27"/>
  </r>
  <r>
    <x v="7"/>
    <x v="7"/>
    <x v="7"/>
    <n v="3"/>
    <x v="2"/>
    <n v="410"/>
    <x v="23"/>
  </r>
  <r>
    <x v="7"/>
    <x v="7"/>
    <x v="7"/>
    <n v="3"/>
    <x v="2"/>
    <n v="411"/>
    <x v="24"/>
  </r>
  <r>
    <x v="7"/>
    <x v="7"/>
    <x v="7"/>
    <n v="3"/>
    <x v="2"/>
    <n v="412"/>
    <x v="25"/>
  </r>
  <r>
    <x v="7"/>
    <x v="7"/>
    <x v="7"/>
    <n v="3"/>
    <x v="2"/>
    <n v="100002"/>
    <x v="28"/>
  </r>
  <r>
    <x v="7"/>
    <x v="7"/>
    <x v="7"/>
    <n v="4"/>
    <x v="3"/>
    <n v="411"/>
    <x v="24"/>
  </r>
  <r>
    <x v="7"/>
    <x v="7"/>
    <x v="7"/>
    <n v="4"/>
    <x v="3"/>
    <n v="412"/>
    <x v="25"/>
  </r>
  <r>
    <x v="7"/>
    <x v="7"/>
    <x v="7"/>
    <n v="4"/>
    <x v="3"/>
    <n v="413"/>
    <x v="26"/>
  </r>
  <r>
    <x v="7"/>
    <x v="7"/>
    <x v="7"/>
    <n v="6"/>
    <x v="4"/>
    <n v="406"/>
    <x v="20"/>
  </r>
  <r>
    <x v="7"/>
    <x v="7"/>
    <x v="7"/>
    <n v="6"/>
    <x v="4"/>
    <n v="407"/>
    <x v="21"/>
  </r>
  <r>
    <x v="7"/>
    <x v="7"/>
    <x v="7"/>
    <n v="6"/>
    <x v="4"/>
    <n v="408"/>
    <x v="22"/>
  </r>
  <r>
    <x v="7"/>
    <x v="7"/>
    <x v="7"/>
    <n v="6"/>
    <x v="4"/>
    <n v="410"/>
    <x v="23"/>
  </r>
  <r>
    <x v="7"/>
    <x v="7"/>
    <x v="7"/>
    <n v="6"/>
    <x v="4"/>
    <n v="411"/>
    <x v="24"/>
  </r>
  <r>
    <x v="7"/>
    <x v="7"/>
    <x v="7"/>
    <n v="6"/>
    <x v="4"/>
    <n v="412"/>
    <x v="25"/>
  </r>
  <r>
    <x v="7"/>
    <x v="7"/>
    <x v="7"/>
    <n v="6"/>
    <x v="4"/>
    <n v="413"/>
    <x v="26"/>
  </r>
  <r>
    <x v="7"/>
    <x v="7"/>
    <x v="7"/>
    <n v="7"/>
    <x v="8"/>
    <n v="407"/>
    <x v="21"/>
  </r>
  <r>
    <x v="7"/>
    <x v="7"/>
    <x v="7"/>
    <n v="7"/>
    <x v="8"/>
    <n v="411"/>
    <x v="24"/>
  </r>
  <r>
    <x v="7"/>
    <x v="7"/>
    <x v="7"/>
    <n v="7"/>
    <x v="8"/>
    <n v="413"/>
    <x v="26"/>
  </r>
  <r>
    <x v="7"/>
    <x v="7"/>
    <x v="7"/>
    <n v="7"/>
    <x v="8"/>
    <n v="100002"/>
    <x v="28"/>
  </r>
  <r>
    <x v="7"/>
    <x v="7"/>
    <x v="7"/>
    <n v="8"/>
    <x v="5"/>
    <n v="100002"/>
    <x v="28"/>
  </r>
  <r>
    <x v="7"/>
    <x v="7"/>
    <x v="7"/>
    <n v="9"/>
    <x v="9"/>
    <n v="406"/>
    <x v="20"/>
  </r>
  <r>
    <x v="7"/>
    <x v="7"/>
    <x v="7"/>
    <n v="9"/>
    <x v="9"/>
    <n v="407"/>
    <x v="21"/>
  </r>
  <r>
    <x v="7"/>
    <x v="7"/>
    <x v="7"/>
    <n v="9"/>
    <x v="9"/>
    <n v="410"/>
    <x v="23"/>
  </r>
  <r>
    <x v="7"/>
    <x v="7"/>
    <x v="7"/>
    <n v="9"/>
    <x v="9"/>
    <n v="411"/>
    <x v="24"/>
  </r>
  <r>
    <x v="7"/>
    <x v="7"/>
    <x v="7"/>
    <n v="9"/>
    <x v="9"/>
    <n v="412"/>
    <x v="25"/>
  </r>
  <r>
    <x v="7"/>
    <x v="7"/>
    <x v="7"/>
    <n v="9"/>
    <x v="9"/>
    <n v="100002"/>
    <x v="28"/>
  </r>
  <r>
    <x v="7"/>
    <x v="7"/>
    <x v="7"/>
    <n v="12"/>
    <x v="10"/>
    <n v="406"/>
    <x v="20"/>
  </r>
  <r>
    <x v="7"/>
    <x v="7"/>
    <x v="7"/>
    <n v="12"/>
    <x v="10"/>
    <n v="408"/>
    <x v="22"/>
  </r>
  <r>
    <x v="7"/>
    <x v="7"/>
    <x v="7"/>
    <n v="12"/>
    <x v="10"/>
    <n v="410"/>
    <x v="23"/>
  </r>
  <r>
    <x v="7"/>
    <x v="7"/>
    <x v="7"/>
    <n v="12"/>
    <x v="10"/>
    <n v="411"/>
    <x v="24"/>
  </r>
  <r>
    <x v="7"/>
    <x v="7"/>
    <x v="7"/>
    <n v="12"/>
    <x v="10"/>
    <n v="412"/>
    <x v="25"/>
  </r>
  <r>
    <x v="7"/>
    <x v="7"/>
    <x v="7"/>
    <n v="12"/>
    <x v="10"/>
    <n v="413"/>
    <x v="26"/>
  </r>
  <r>
    <x v="7"/>
    <x v="7"/>
    <x v="7"/>
    <n v="12"/>
    <x v="10"/>
    <n v="100002"/>
    <x v="28"/>
  </r>
  <r>
    <x v="7"/>
    <x v="7"/>
    <x v="7"/>
    <n v="18"/>
    <x v="6"/>
    <n v="413"/>
    <x v="26"/>
  </r>
  <r>
    <x v="7"/>
    <x v="7"/>
    <x v="7"/>
    <n v="22"/>
    <x v="7"/>
    <n v="406"/>
    <x v="20"/>
  </r>
  <r>
    <x v="7"/>
    <x v="7"/>
    <x v="7"/>
    <n v="22"/>
    <x v="7"/>
    <n v="407"/>
    <x v="21"/>
  </r>
  <r>
    <x v="7"/>
    <x v="7"/>
    <x v="7"/>
    <n v="22"/>
    <x v="7"/>
    <n v="410"/>
    <x v="23"/>
  </r>
  <r>
    <x v="7"/>
    <x v="7"/>
    <x v="7"/>
    <n v="22"/>
    <x v="7"/>
    <n v="411"/>
    <x v="24"/>
  </r>
  <r>
    <x v="7"/>
    <x v="7"/>
    <x v="7"/>
    <n v="22"/>
    <x v="7"/>
    <n v="412"/>
    <x v="25"/>
  </r>
  <r>
    <x v="7"/>
    <x v="7"/>
    <x v="7"/>
    <n v="22"/>
    <x v="7"/>
    <n v="413"/>
    <x v="26"/>
  </r>
  <r>
    <x v="7"/>
    <x v="7"/>
    <x v="7"/>
    <n v="25"/>
    <x v="12"/>
    <n v="406"/>
    <x v="20"/>
  </r>
  <r>
    <x v="7"/>
    <x v="7"/>
    <x v="7"/>
    <n v="25"/>
    <x v="12"/>
    <n v="407"/>
    <x v="21"/>
  </r>
  <r>
    <x v="7"/>
    <x v="7"/>
    <x v="7"/>
    <n v="25"/>
    <x v="12"/>
    <n v="411"/>
    <x v="24"/>
  </r>
  <r>
    <x v="7"/>
    <x v="7"/>
    <x v="7"/>
    <n v="25"/>
    <x v="12"/>
    <n v="641"/>
    <x v="27"/>
  </r>
  <r>
    <x v="7"/>
    <x v="7"/>
    <x v="7"/>
    <n v="29"/>
    <x v="13"/>
    <n v="410"/>
    <x v="23"/>
  </r>
  <r>
    <x v="7"/>
    <x v="7"/>
    <x v="7"/>
    <n v="29"/>
    <x v="13"/>
    <n v="411"/>
    <x v="24"/>
  </r>
  <r>
    <x v="7"/>
    <x v="7"/>
    <x v="7"/>
    <n v="29"/>
    <x v="13"/>
    <n v="412"/>
    <x v="25"/>
  </r>
  <r>
    <x v="7"/>
    <x v="7"/>
    <x v="7"/>
    <n v="29"/>
    <x v="13"/>
    <n v="413"/>
    <x v="26"/>
  </r>
  <r>
    <x v="7"/>
    <x v="7"/>
    <x v="7"/>
    <n v="29"/>
    <x v="13"/>
    <n v="641"/>
    <x v="27"/>
  </r>
  <r>
    <x v="7"/>
    <x v="7"/>
    <x v="7"/>
    <n v="29"/>
    <x v="13"/>
    <n v="100002"/>
    <x v="28"/>
  </r>
  <r>
    <x v="8"/>
    <x v="8"/>
    <x v="8"/>
    <n v="1"/>
    <x v="0"/>
    <n v="405"/>
    <x v="29"/>
  </r>
  <r>
    <x v="8"/>
    <x v="8"/>
    <x v="8"/>
    <n v="1"/>
    <x v="0"/>
    <n v="406"/>
    <x v="20"/>
  </r>
  <r>
    <x v="8"/>
    <x v="8"/>
    <x v="8"/>
    <n v="1"/>
    <x v="0"/>
    <n v="407"/>
    <x v="21"/>
  </r>
  <r>
    <x v="8"/>
    <x v="8"/>
    <x v="8"/>
    <n v="1"/>
    <x v="0"/>
    <n v="408"/>
    <x v="22"/>
  </r>
  <r>
    <x v="8"/>
    <x v="8"/>
    <x v="8"/>
    <n v="1"/>
    <x v="0"/>
    <n v="410"/>
    <x v="23"/>
  </r>
  <r>
    <x v="8"/>
    <x v="8"/>
    <x v="8"/>
    <n v="1"/>
    <x v="0"/>
    <n v="412"/>
    <x v="25"/>
  </r>
  <r>
    <x v="8"/>
    <x v="8"/>
    <x v="8"/>
    <n v="1"/>
    <x v="0"/>
    <n v="413"/>
    <x v="26"/>
  </r>
  <r>
    <x v="8"/>
    <x v="8"/>
    <x v="8"/>
    <n v="1"/>
    <x v="0"/>
    <n v="641"/>
    <x v="27"/>
  </r>
  <r>
    <x v="8"/>
    <x v="8"/>
    <x v="8"/>
    <n v="1"/>
    <x v="0"/>
    <n v="100002"/>
    <x v="28"/>
  </r>
  <r>
    <x v="8"/>
    <x v="8"/>
    <x v="8"/>
    <n v="2"/>
    <x v="1"/>
    <n v="405"/>
    <x v="29"/>
  </r>
  <r>
    <x v="8"/>
    <x v="8"/>
    <x v="8"/>
    <n v="2"/>
    <x v="1"/>
    <n v="407"/>
    <x v="21"/>
  </r>
  <r>
    <x v="8"/>
    <x v="8"/>
    <x v="8"/>
    <n v="2"/>
    <x v="1"/>
    <n v="410"/>
    <x v="23"/>
  </r>
  <r>
    <x v="8"/>
    <x v="8"/>
    <x v="8"/>
    <n v="2"/>
    <x v="1"/>
    <n v="412"/>
    <x v="25"/>
  </r>
  <r>
    <x v="8"/>
    <x v="8"/>
    <x v="8"/>
    <n v="2"/>
    <x v="1"/>
    <n v="413"/>
    <x v="26"/>
  </r>
  <r>
    <x v="8"/>
    <x v="8"/>
    <x v="8"/>
    <n v="2"/>
    <x v="1"/>
    <n v="100002"/>
    <x v="28"/>
  </r>
  <r>
    <x v="8"/>
    <x v="8"/>
    <x v="8"/>
    <n v="3"/>
    <x v="2"/>
    <n v="405"/>
    <x v="29"/>
  </r>
  <r>
    <x v="8"/>
    <x v="8"/>
    <x v="8"/>
    <n v="3"/>
    <x v="2"/>
    <n v="407"/>
    <x v="21"/>
  </r>
  <r>
    <x v="8"/>
    <x v="8"/>
    <x v="8"/>
    <n v="3"/>
    <x v="2"/>
    <n v="408"/>
    <x v="22"/>
  </r>
  <r>
    <x v="8"/>
    <x v="8"/>
    <x v="8"/>
    <n v="3"/>
    <x v="2"/>
    <n v="413"/>
    <x v="26"/>
  </r>
  <r>
    <x v="8"/>
    <x v="8"/>
    <x v="8"/>
    <n v="4"/>
    <x v="3"/>
    <n v="405"/>
    <x v="29"/>
  </r>
  <r>
    <x v="8"/>
    <x v="8"/>
    <x v="8"/>
    <n v="4"/>
    <x v="3"/>
    <n v="406"/>
    <x v="20"/>
  </r>
  <r>
    <x v="8"/>
    <x v="8"/>
    <x v="8"/>
    <n v="4"/>
    <x v="3"/>
    <n v="407"/>
    <x v="21"/>
  </r>
  <r>
    <x v="8"/>
    <x v="8"/>
    <x v="8"/>
    <n v="4"/>
    <x v="3"/>
    <n v="408"/>
    <x v="22"/>
  </r>
  <r>
    <x v="8"/>
    <x v="8"/>
    <x v="8"/>
    <n v="4"/>
    <x v="3"/>
    <n v="410"/>
    <x v="23"/>
  </r>
  <r>
    <x v="8"/>
    <x v="8"/>
    <x v="8"/>
    <n v="4"/>
    <x v="3"/>
    <n v="641"/>
    <x v="27"/>
  </r>
  <r>
    <x v="8"/>
    <x v="8"/>
    <x v="8"/>
    <n v="6"/>
    <x v="4"/>
    <n v="405"/>
    <x v="29"/>
  </r>
  <r>
    <x v="8"/>
    <x v="8"/>
    <x v="8"/>
    <n v="6"/>
    <x v="4"/>
    <n v="410"/>
    <x v="23"/>
  </r>
  <r>
    <x v="8"/>
    <x v="8"/>
    <x v="8"/>
    <n v="6"/>
    <x v="4"/>
    <n v="413"/>
    <x v="26"/>
  </r>
  <r>
    <x v="8"/>
    <x v="8"/>
    <x v="8"/>
    <n v="6"/>
    <x v="4"/>
    <n v="641"/>
    <x v="27"/>
  </r>
  <r>
    <x v="8"/>
    <x v="8"/>
    <x v="8"/>
    <n v="6"/>
    <x v="4"/>
    <n v="100002"/>
    <x v="28"/>
  </r>
  <r>
    <x v="8"/>
    <x v="8"/>
    <x v="8"/>
    <n v="7"/>
    <x v="8"/>
    <n v="405"/>
    <x v="29"/>
  </r>
  <r>
    <x v="8"/>
    <x v="8"/>
    <x v="8"/>
    <n v="7"/>
    <x v="8"/>
    <n v="406"/>
    <x v="20"/>
  </r>
  <r>
    <x v="8"/>
    <x v="8"/>
    <x v="8"/>
    <n v="7"/>
    <x v="8"/>
    <n v="408"/>
    <x v="22"/>
  </r>
  <r>
    <x v="8"/>
    <x v="8"/>
    <x v="8"/>
    <n v="7"/>
    <x v="8"/>
    <n v="410"/>
    <x v="23"/>
  </r>
  <r>
    <x v="8"/>
    <x v="8"/>
    <x v="8"/>
    <n v="7"/>
    <x v="8"/>
    <n v="412"/>
    <x v="25"/>
  </r>
  <r>
    <x v="8"/>
    <x v="8"/>
    <x v="8"/>
    <n v="8"/>
    <x v="5"/>
    <n v="405"/>
    <x v="29"/>
  </r>
  <r>
    <x v="8"/>
    <x v="8"/>
    <x v="8"/>
    <n v="8"/>
    <x v="5"/>
    <n v="407"/>
    <x v="21"/>
  </r>
  <r>
    <x v="8"/>
    <x v="8"/>
    <x v="8"/>
    <n v="8"/>
    <x v="5"/>
    <n v="410"/>
    <x v="23"/>
  </r>
  <r>
    <x v="8"/>
    <x v="8"/>
    <x v="8"/>
    <n v="8"/>
    <x v="5"/>
    <n v="412"/>
    <x v="25"/>
  </r>
  <r>
    <x v="8"/>
    <x v="8"/>
    <x v="8"/>
    <n v="8"/>
    <x v="5"/>
    <n v="641"/>
    <x v="27"/>
  </r>
  <r>
    <x v="8"/>
    <x v="8"/>
    <x v="8"/>
    <n v="9"/>
    <x v="9"/>
    <n v="405"/>
    <x v="29"/>
  </r>
  <r>
    <x v="8"/>
    <x v="8"/>
    <x v="8"/>
    <n v="9"/>
    <x v="9"/>
    <n v="413"/>
    <x v="26"/>
  </r>
  <r>
    <x v="8"/>
    <x v="8"/>
    <x v="8"/>
    <n v="9"/>
    <x v="9"/>
    <n v="641"/>
    <x v="27"/>
  </r>
  <r>
    <x v="8"/>
    <x v="8"/>
    <x v="8"/>
    <n v="9"/>
    <x v="9"/>
    <n v="100002"/>
    <x v="28"/>
  </r>
  <r>
    <x v="8"/>
    <x v="8"/>
    <x v="8"/>
    <n v="12"/>
    <x v="10"/>
    <n v="405"/>
    <x v="29"/>
  </r>
  <r>
    <x v="8"/>
    <x v="8"/>
    <x v="8"/>
    <n v="12"/>
    <x v="10"/>
    <n v="407"/>
    <x v="21"/>
  </r>
  <r>
    <x v="8"/>
    <x v="8"/>
    <x v="8"/>
    <n v="12"/>
    <x v="10"/>
    <n v="410"/>
    <x v="23"/>
  </r>
  <r>
    <x v="8"/>
    <x v="8"/>
    <x v="8"/>
    <n v="18"/>
    <x v="6"/>
    <n v="405"/>
    <x v="29"/>
  </r>
  <r>
    <x v="8"/>
    <x v="8"/>
    <x v="8"/>
    <n v="18"/>
    <x v="6"/>
    <n v="406"/>
    <x v="20"/>
  </r>
  <r>
    <x v="8"/>
    <x v="8"/>
    <x v="8"/>
    <n v="18"/>
    <x v="6"/>
    <n v="407"/>
    <x v="21"/>
  </r>
  <r>
    <x v="8"/>
    <x v="8"/>
    <x v="8"/>
    <n v="18"/>
    <x v="6"/>
    <n v="410"/>
    <x v="23"/>
  </r>
  <r>
    <x v="8"/>
    <x v="8"/>
    <x v="8"/>
    <n v="18"/>
    <x v="6"/>
    <n v="412"/>
    <x v="25"/>
  </r>
  <r>
    <x v="8"/>
    <x v="8"/>
    <x v="8"/>
    <n v="18"/>
    <x v="6"/>
    <n v="413"/>
    <x v="26"/>
  </r>
  <r>
    <x v="8"/>
    <x v="8"/>
    <x v="8"/>
    <n v="22"/>
    <x v="7"/>
    <n v="405"/>
    <x v="29"/>
  </r>
  <r>
    <x v="8"/>
    <x v="8"/>
    <x v="8"/>
    <n v="22"/>
    <x v="7"/>
    <n v="406"/>
    <x v="20"/>
  </r>
  <r>
    <x v="8"/>
    <x v="8"/>
    <x v="8"/>
    <n v="22"/>
    <x v="7"/>
    <n v="408"/>
    <x v="22"/>
  </r>
  <r>
    <x v="8"/>
    <x v="8"/>
    <x v="8"/>
    <n v="22"/>
    <x v="7"/>
    <n v="410"/>
    <x v="23"/>
  </r>
  <r>
    <x v="8"/>
    <x v="8"/>
    <x v="8"/>
    <n v="22"/>
    <x v="7"/>
    <n v="413"/>
    <x v="26"/>
  </r>
  <r>
    <x v="8"/>
    <x v="8"/>
    <x v="8"/>
    <n v="25"/>
    <x v="12"/>
    <n v="405"/>
    <x v="29"/>
  </r>
  <r>
    <x v="8"/>
    <x v="8"/>
    <x v="8"/>
    <n v="25"/>
    <x v="12"/>
    <n v="408"/>
    <x v="22"/>
  </r>
  <r>
    <x v="8"/>
    <x v="8"/>
    <x v="8"/>
    <n v="25"/>
    <x v="12"/>
    <n v="410"/>
    <x v="23"/>
  </r>
  <r>
    <x v="8"/>
    <x v="8"/>
    <x v="8"/>
    <n v="25"/>
    <x v="12"/>
    <n v="412"/>
    <x v="25"/>
  </r>
  <r>
    <x v="8"/>
    <x v="8"/>
    <x v="8"/>
    <n v="25"/>
    <x v="12"/>
    <n v="413"/>
    <x v="26"/>
  </r>
  <r>
    <x v="8"/>
    <x v="8"/>
    <x v="8"/>
    <n v="25"/>
    <x v="12"/>
    <n v="641"/>
    <x v="27"/>
  </r>
  <r>
    <x v="8"/>
    <x v="8"/>
    <x v="8"/>
    <n v="25"/>
    <x v="12"/>
    <n v="100002"/>
    <x v="28"/>
  </r>
  <r>
    <x v="8"/>
    <x v="8"/>
    <x v="8"/>
    <n v="29"/>
    <x v="13"/>
    <n v="405"/>
    <x v="29"/>
  </r>
  <r>
    <x v="8"/>
    <x v="8"/>
    <x v="8"/>
    <n v="29"/>
    <x v="13"/>
    <n v="406"/>
    <x v="20"/>
  </r>
  <r>
    <x v="8"/>
    <x v="8"/>
    <x v="8"/>
    <n v="29"/>
    <x v="13"/>
    <n v="407"/>
    <x v="21"/>
  </r>
  <r>
    <x v="9"/>
    <x v="9"/>
    <x v="9"/>
    <n v="1"/>
    <x v="0"/>
    <n v="495"/>
    <x v="30"/>
  </r>
  <r>
    <x v="9"/>
    <x v="9"/>
    <x v="9"/>
    <n v="1"/>
    <x v="0"/>
    <n v="496"/>
    <x v="31"/>
  </r>
  <r>
    <x v="9"/>
    <x v="9"/>
    <x v="9"/>
    <n v="1"/>
    <x v="0"/>
    <n v="514"/>
    <x v="32"/>
  </r>
  <r>
    <x v="9"/>
    <x v="9"/>
    <x v="9"/>
    <n v="1"/>
    <x v="0"/>
    <n v="515"/>
    <x v="33"/>
  </r>
  <r>
    <x v="9"/>
    <x v="9"/>
    <x v="9"/>
    <n v="1"/>
    <x v="0"/>
    <n v="516"/>
    <x v="34"/>
  </r>
  <r>
    <x v="9"/>
    <x v="9"/>
    <x v="9"/>
    <n v="1"/>
    <x v="0"/>
    <n v="517"/>
    <x v="35"/>
  </r>
  <r>
    <x v="9"/>
    <x v="9"/>
    <x v="9"/>
    <n v="1"/>
    <x v="0"/>
    <n v="518"/>
    <x v="36"/>
  </r>
  <r>
    <x v="9"/>
    <x v="9"/>
    <x v="9"/>
    <n v="1"/>
    <x v="0"/>
    <n v="520"/>
    <x v="37"/>
  </r>
  <r>
    <x v="9"/>
    <x v="9"/>
    <x v="9"/>
    <n v="1"/>
    <x v="0"/>
    <n v="521"/>
    <x v="38"/>
  </r>
  <r>
    <x v="9"/>
    <x v="9"/>
    <x v="9"/>
    <n v="1"/>
    <x v="0"/>
    <n v="522"/>
    <x v="39"/>
  </r>
  <r>
    <x v="9"/>
    <x v="9"/>
    <x v="9"/>
    <n v="1"/>
    <x v="0"/>
    <n v="542"/>
    <x v="40"/>
  </r>
  <r>
    <x v="9"/>
    <x v="9"/>
    <x v="9"/>
    <n v="1"/>
    <x v="0"/>
    <n v="100003"/>
    <x v="41"/>
  </r>
  <r>
    <x v="9"/>
    <x v="9"/>
    <x v="9"/>
    <n v="2"/>
    <x v="1"/>
    <n v="495"/>
    <x v="30"/>
  </r>
  <r>
    <x v="9"/>
    <x v="9"/>
    <x v="9"/>
    <n v="2"/>
    <x v="1"/>
    <n v="496"/>
    <x v="31"/>
  </r>
  <r>
    <x v="9"/>
    <x v="9"/>
    <x v="9"/>
    <n v="2"/>
    <x v="1"/>
    <n v="514"/>
    <x v="32"/>
  </r>
  <r>
    <x v="9"/>
    <x v="9"/>
    <x v="9"/>
    <n v="2"/>
    <x v="1"/>
    <n v="517"/>
    <x v="35"/>
  </r>
  <r>
    <x v="9"/>
    <x v="9"/>
    <x v="9"/>
    <n v="2"/>
    <x v="1"/>
    <n v="518"/>
    <x v="36"/>
  </r>
  <r>
    <x v="9"/>
    <x v="9"/>
    <x v="9"/>
    <n v="2"/>
    <x v="1"/>
    <n v="520"/>
    <x v="37"/>
  </r>
  <r>
    <x v="9"/>
    <x v="9"/>
    <x v="9"/>
    <n v="2"/>
    <x v="1"/>
    <n v="521"/>
    <x v="38"/>
  </r>
  <r>
    <x v="9"/>
    <x v="9"/>
    <x v="9"/>
    <n v="2"/>
    <x v="1"/>
    <n v="522"/>
    <x v="39"/>
  </r>
  <r>
    <x v="9"/>
    <x v="9"/>
    <x v="9"/>
    <n v="2"/>
    <x v="1"/>
    <n v="542"/>
    <x v="40"/>
  </r>
  <r>
    <x v="9"/>
    <x v="9"/>
    <x v="9"/>
    <n v="2"/>
    <x v="1"/>
    <n v="100003"/>
    <x v="41"/>
  </r>
  <r>
    <x v="9"/>
    <x v="9"/>
    <x v="9"/>
    <n v="3"/>
    <x v="2"/>
    <n v="495"/>
    <x v="30"/>
  </r>
  <r>
    <x v="9"/>
    <x v="9"/>
    <x v="9"/>
    <n v="3"/>
    <x v="2"/>
    <n v="496"/>
    <x v="31"/>
  </r>
  <r>
    <x v="9"/>
    <x v="9"/>
    <x v="9"/>
    <n v="3"/>
    <x v="2"/>
    <n v="514"/>
    <x v="32"/>
  </r>
  <r>
    <x v="9"/>
    <x v="9"/>
    <x v="9"/>
    <n v="3"/>
    <x v="2"/>
    <n v="517"/>
    <x v="35"/>
  </r>
  <r>
    <x v="9"/>
    <x v="9"/>
    <x v="9"/>
    <n v="3"/>
    <x v="2"/>
    <n v="520"/>
    <x v="37"/>
  </r>
  <r>
    <x v="9"/>
    <x v="9"/>
    <x v="9"/>
    <n v="3"/>
    <x v="2"/>
    <n v="521"/>
    <x v="38"/>
  </r>
  <r>
    <x v="9"/>
    <x v="9"/>
    <x v="9"/>
    <n v="3"/>
    <x v="2"/>
    <n v="522"/>
    <x v="39"/>
  </r>
  <r>
    <x v="9"/>
    <x v="9"/>
    <x v="9"/>
    <n v="3"/>
    <x v="2"/>
    <n v="100003"/>
    <x v="41"/>
  </r>
  <r>
    <x v="9"/>
    <x v="9"/>
    <x v="9"/>
    <n v="4"/>
    <x v="3"/>
    <n v="495"/>
    <x v="30"/>
  </r>
  <r>
    <x v="9"/>
    <x v="9"/>
    <x v="9"/>
    <n v="4"/>
    <x v="3"/>
    <n v="514"/>
    <x v="32"/>
  </r>
  <r>
    <x v="9"/>
    <x v="9"/>
    <x v="9"/>
    <n v="4"/>
    <x v="3"/>
    <n v="516"/>
    <x v="34"/>
  </r>
  <r>
    <x v="9"/>
    <x v="9"/>
    <x v="9"/>
    <n v="4"/>
    <x v="3"/>
    <n v="518"/>
    <x v="36"/>
  </r>
  <r>
    <x v="9"/>
    <x v="9"/>
    <x v="9"/>
    <n v="4"/>
    <x v="3"/>
    <n v="520"/>
    <x v="37"/>
  </r>
  <r>
    <x v="9"/>
    <x v="9"/>
    <x v="9"/>
    <n v="4"/>
    <x v="3"/>
    <n v="521"/>
    <x v="38"/>
  </r>
  <r>
    <x v="9"/>
    <x v="9"/>
    <x v="9"/>
    <n v="4"/>
    <x v="3"/>
    <n v="522"/>
    <x v="39"/>
  </r>
  <r>
    <x v="9"/>
    <x v="9"/>
    <x v="9"/>
    <n v="4"/>
    <x v="3"/>
    <n v="542"/>
    <x v="40"/>
  </r>
  <r>
    <x v="9"/>
    <x v="9"/>
    <x v="9"/>
    <n v="6"/>
    <x v="4"/>
    <n v="495"/>
    <x v="30"/>
  </r>
  <r>
    <x v="9"/>
    <x v="9"/>
    <x v="9"/>
    <n v="6"/>
    <x v="4"/>
    <n v="514"/>
    <x v="32"/>
  </r>
  <r>
    <x v="9"/>
    <x v="9"/>
    <x v="9"/>
    <n v="6"/>
    <x v="4"/>
    <n v="516"/>
    <x v="34"/>
  </r>
  <r>
    <x v="9"/>
    <x v="9"/>
    <x v="9"/>
    <n v="6"/>
    <x v="4"/>
    <n v="517"/>
    <x v="35"/>
  </r>
  <r>
    <x v="9"/>
    <x v="9"/>
    <x v="9"/>
    <n v="6"/>
    <x v="4"/>
    <n v="518"/>
    <x v="36"/>
  </r>
  <r>
    <x v="9"/>
    <x v="9"/>
    <x v="9"/>
    <n v="6"/>
    <x v="4"/>
    <n v="520"/>
    <x v="37"/>
  </r>
  <r>
    <x v="9"/>
    <x v="9"/>
    <x v="9"/>
    <n v="6"/>
    <x v="4"/>
    <n v="521"/>
    <x v="38"/>
  </r>
  <r>
    <x v="9"/>
    <x v="9"/>
    <x v="9"/>
    <n v="6"/>
    <x v="4"/>
    <n v="522"/>
    <x v="39"/>
  </r>
  <r>
    <x v="9"/>
    <x v="9"/>
    <x v="9"/>
    <n v="6"/>
    <x v="4"/>
    <n v="542"/>
    <x v="40"/>
  </r>
  <r>
    <x v="9"/>
    <x v="9"/>
    <x v="9"/>
    <n v="6"/>
    <x v="4"/>
    <n v="100003"/>
    <x v="41"/>
  </r>
  <r>
    <x v="9"/>
    <x v="9"/>
    <x v="9"/>
    <n v="7"/>
    <x v="8"/>
    <n v="495"/>
    <x v="30"/>
  </r>
  <r>
    <x v="9"/>
    <x v="9"/>
    <x v="9"/>
    <n v="7"/>
    <x v="8"/>
    <n v="496"/>
    <x v="31"/>
  </r>
  <r>
    <x v="9"/>
    <x v="9"/>
    <x v="9"/>
    <n v="7"/>
    <x v="8"/>
    <n v="514"/>
    <x v="32"/>
  </r>
  <r>
    <x v="9"/>
    <x v="9"/>
    <x v="9"/>
    <n v="7"/>
    <x v="8"/>
    <n v="516"/>
    <x v="34"/>
  </r>
  <r>
    <x v="9"/>
    <x v="9"/>
    <x v="9"/>
    <n v="7"/>
    <x v="8"/>
    <n v="517"/>
    <x v="35"/>
  </r>
  <r>
    <x v="9"/>
    <x v="9"/>
    <x v="9"/>
    <n v="7"/>
    <x v="8"/>
    <n v="518"/>
    <x v="36"/>
  </r>
  <r>
    <x v="9"/>
    <x v="9"/>
    <x v="9"/>
    <n v="7"/>
    <x v="8"/>
    <n v="521"/>
    <x v="38"/>
  </r>
  <r>
    <x v="9"/>
    <x v="9"/>
    <x v="9"/>
    <n v="7"/>
    <x v="8"/>
    <n v="522"/>
    <x v="39"/>
  </r>
  <r>
    <x v="9"/>
    <x v="9"/>
    <x v="9"/>
    <n v="7"/>
    <x v="8"/>
    <n v="100003"/>
    <x v="41"/>
  </r>
  <r>
    <x v="9"/>
    <x v="9"/>
    <x v="9"/>
    <n v="8"/>
    <x v="5"/>
    <n v="495"/>
    <x v="30"/>
  </r>
  <r>
    <x v="9"/>
    <x v="9"/>
    <x v="9"/>
    <n v="8"/>
    <x v="5"/>
    <n v="520"/>
    <x v="37"/>
  </r>
  <r>
    <x v="9"/>
    <x v="9"/>
    <x v="9"/>
    <n v="8"/>
    <x v="5"/>
    <n v="521"/>
    <x v="38"/>
  </r>
  <r>
    <x v="9"/>
    <x v="9"/>
    <x v="9"/>
    <n v="9"/>
    <x v="9"/>
    <n v="495"/>
    <x v="30"/>
  </r>
  <r>
    <x v="9"/>
    <x v="9"/>
    <x v="9"/>
    <n v="9"/>
    <x v="9"/>
    <n v="514"/>
    <x v="32"/>
  </r>
  <r>
    <x v="9"/>
    <x v="9"/>
    <x v="9"/>
    <n v="9"/>
    <x v="9"/>
    <n v="517"/>
    <x v="35"/>
  </r>
  <r>
    <x v="9"/>
    <x v="9"/>
    <x v="9"/>
    <n v="9"/>
    <x v="9"/>
    <n v="518"/>
    <x v="36"/>
  </r>
  <r>
    <x v="9"/>
    <x v="9"/>
    <x v="9"/>
    <n v="9"/>
    <x v="9"/>
    <n v="520"/>
    <x v="37"/>
  </r>
  <r>
    <x v="9"/>
    <x v="9"/>
    <x v="9"/>
    <n v="9"/>
    <x v="9"/>
    <n v="521"/>
    <x v="38"/>
  </r>
  <r>
    <x v="9"/>
    <x v="9"/>
    <x v="9"/>
    <n v="9"/>
    <x v="9"/>
    <n v="522"/>
    <x v="39"/>
  </r>
  <r>
    <x v="9"/>
    <x v="9"/>
    <x v="9"/>
    <n v="9"/>
    <x v="9"/>
    <n v="100003"/>
    <x v="41"/>
  </r>
  <r>
    <x v="9"/>
    <x v="9"/>
    <x v="9"/>
    <n v="12"/>
    <x v="10"/>
    <n v="495"/>
    <x v="30"/>
  </r>
  <r>
    <x v="9"/>
    <x v="9"/>
    <x v="9"/>
    <n v="12"/>
    <x v="10"/>
    <n v="496"/>
    <x v="31"/>
  </r>
  <r>
    <x v="9"/>
    <x v="9"/>
    <x v="9"/>
    <n v="12"/>
    <x v="10"/>
    <n v="514"/>
    <x v="32"/>
  </r>
  <r>
    <x v="9"/>
    <x v="9"/>
    <x v="9"/>
    <n v="12"/>
    <x v="10"/>
    <n v="515"/>
    <x v="33"/>
  </r>
  <r>
    <x v="9"/>
    <x v="9"/>
    <x v="9"/>
    <n v="12"/>
    <x v="10"/>
    <n v="516"/>
    <x v="34"/>
  </r>
  <r>
    <x v="9"/>
    <x v="9"/>
    <x v="9"/>
    <n v="12"/>
    <x v="10"/>
    <n v="517"/>
    <x v="35"/>
  </r>
  <r>
    <x v="9"/>
    <x v="9"/>
    <x v="9"/>
    <n v="12"/>
    <x v="10"/>
    <n v="518"/>
    <x v="36"/>
  </r>
  <r>
    <x v="9"/>
    <x v="9"/>
    <x v="9"/>
    <n v="12"/>
    <x v="10"/>
    <n v="520"/>
    <x v="37"/>
  </r>
  <r>
    <x v="9"/>
    <x v="9"/>
    <x v="9"/>
    <n v="12"/>
    <x v="10"/>
    <n v="521"/>
    <x v="38"/>
  </r>
  <r>
    <x v="9"/>
    <x v="9"/>
    <x v="9"/>
    <n v="12"/>
    <x v="10"/>
    <n v="522"/>
    <x v="39"/>
  </r>
  <r>
    <x v="9"/>
    <x v="9"/>
    <x v="9"/>
    <n v="12"/>
    <x v="10"/>
    <n v="100003"/>
    <x v="41"/>
  </r>
  <r>
    <x v="9"/>
    <x v="9"/>
    <x v="9"/>
    <n v="18"/>
    <x v="6"/>
    <n v="495"/>
    <x v="30"/>
  </r>
  <r>
    <x v="9"/>
    <x v="9"/>
    <x v="9"/>
    <n v="18"/>
    <x v="6"/>
    <n v="515"/>
    <x v="33"/>
  </r>
  <r>
    <x v="9"/>
    <x v="9"/>
    <x v="9"/>
    <n v="18"/>
    <x v="6"/>
    <n v="517"/>
    <x v="35"/>
  </r>
  <r>
    <x v="9"/>
    <x v="9"/>
    <x v="9"/>
    <n v="18"/>
    <x v="6"/>
    <n v="521"/>
    <x v="38"/>
  </r>
  <r>
    <x v="9"/>
    <x v="9"/>
    <x v="9"/>
    <n v="18"/>
    <x v="6"/>
    <n v="100003"/>
    <x v="41"/>
  </r>
  <r>
    <x v="9"/>
    <x v="9"/>
    <x v="9"/>
    <n v="22"/>
    <x v="7"/>
    <n v="495"/>
    <x v="30"/>
  </r>
  <r>
    <x v="9"/>
    <x v="9"/>
    <x v="9"/>
    <n v="22"/>
    <x v="7"/>
    <n v="496"/>
    <x v="31"/>
  </r>
  <r>
    <x v="9"/>
    <x v="9"/>
    <x v="9"/>
    <n v="22"/>
    <x v="7"/>
    <n v="514"/>
    <x v="32"/>
  </r>
  <r>
    <x v="9"/>
    <x v="9"/>
    <x v="9"/>
    <n v="22"/>
    <x v="7"/>
    <n v="515"/>
    <x v="33"/>
  </r>
  <r>
    <x v="9"/>
    <x v="9"/>
    <x v="9"/>
    <n v="22"/>
    <x v="7"/>
    <n v="516"/>
    <x v="34"/>
  </r>
  <r>
    <x v="9"/>
    <x v="9"/>
    <x v="9"/>
    <n v="22"/>
    <x v="7"/>
    <n v="517"/>
    <x v="35"/>
  </r>
  <r>
    <x v="9"/>
    <x v="9"/>
    <x v="9"/>
    <n v="22"/>
    <x v="7"/>
    <n v="518"/>
    <x v="36"/>
  </r>
  <r>
    <x v="9"/>
    <x v="9"/>
    <x v="9"/>
    <n v="22"/>
    <x v="7"/>
    <n v="520"/>
    <x v="37"/>
  </r>
  <r>
    <x v="9"/>
    <x v="9"/>
    <x v="9"/>
    <n v="22"/>
    <x v="7"/>
    <n v="521"/>
    <x v="38"/>
  </r>
  <r>
    <x v="9"/>
    <x v="9"/>
    <x v="9"/>
    <n v="22"/>
    <x v="7"/>
    <n v="522"/>
    <x v="39"/>
  </r>
  <r>
    <x v="9"/>
    <x v="9"/>
    <x v="9"/>
    <n v="25"/>
    <x v="12"/>
    <n v="495"/>
    <x v="30"/>
  </r>
  <r>
    <x v="9"/>
    <x v="9"/>
    <x v="9"/>
    <n v="25"/>
    <x v="12"/>
    <n v="514"/>
    <x v="32"/>
  </r>
  <r>
    <x v="9"/>
    <x v="9"/>
    <x v="9"/>
    <n v="25"/>
    <x v="12"/>
    <n v="517"/>
    <x v="35"/>
  </r>
  <r>
    <x v="9"/>
    <x v="9"/>
    <x v="9"/>
    <n v="25"/>
    <x v="12"/>
    <n v="518"/>
    <x v="36"/>
  </r>
  <r>
    <x v="9"/>
    <x v="9"/>
    <x v="9"/>
    <n v="25"/>
    <x v="12"/>
    <n v="520"/>
    <x v="37"/>
  </r>
  <r>
    <x v="9"/>
    <x v="9"/>
    <x v="9"/>
    <n v="25"/>
    <x v="12"/>
    <n v="521"/>
    <x v="38"/>
  </r>
  <r>
    <x v="9"/>
    <x v="9"/>
    <x v="9"/>
    <n v="25"/>
    <x v="12"/>
    <n v="522"/>
    <x v="39"/>
  </r>
  <r>
    <x v="9"/>
    <x v="9"/>
    <x v="9"/>
    <n v="25"/>
    <x v="12"/>
    <n v="100003"/>
    <x v="41"/>
  </r>
  <r>
    <x v="9"/>
    <x v="9"/>
    <x v="9"/>
    <n v="29"/>
    <x v="13"/>
    <n v="495"/>
    <x v="30"/>
  </r>
  <r>
    <x v="9"/>
    <x v="9"/>
    <x v="9"/>
    <n v="29"/>
    <x v="13"/>
    <n v="514"/>
    <x v="32"/>
  </r>
  <r>
    <x v="9"/>
    <x v="9"/>
    <x v="9"/>
    <n v="29"/>
    <x v="13"/>
    <n v="517"/>
    <x v="35"/>
  </r>
  <r>
    <x v="9"/>
    <x v="9"/>
    <x v="9"/>
    <n v="29"/>
    <x v="13"/>
    <n v="518"/>
    <x v="36"/>
  </r>
  <r>
    <x v="9"/>
    <x v="9"/>
    <x v="9"/>
    <n v="29"/>
    <x v="13"/>
    <n v="520"/>
    <x v="37"/>
  </r>
  <r>
    <x v="9"/>
    <x v="9"/>
    <x v="9"/>
    <n v="29"/>
    <x v="13"/>
    <n v="521"/>
    <x v="38"/>
  </r>
  <r>
    <x v="9"/>
    <x v="9"/>
    <x v="9"/>
    <n v="29"/>
    <x v="13"/>
    <n v="522"/>
    <x v="39"/>
  </r>
  <r>
    <x v="9"/>
    <x v="9"/>
    <x v="9"/>
    <n v="29"/>
    <x v="13"/>
    <n v="100003"/>
    <x v="41"/>
  </r>
  <r>
    <x v="9"/>
    <x v="9"/>
    <x v="9"/>
    <n v="51"/>
    <x v="0"/>
    <n v="495"/>
    <x v="30"/>
  </r>
  <r>
    <x v="9"/>
    <x v="9"/>
    <x v="9"/>
    <n v="51"/>
    <x v="0"/>
    <n v="518"/>
    <x v="36"/>
  </r>
  <r>
    <x v="9"/>
    <x v="9"/>
    <x v="9"/>
    <n v="52"/>
    <x v="15"/>
    <n v="495"/>
    <x v="30"/>
  </r>
  <r>
    <x v="9"/>
    <x v="9"/>
    <x v="9"/>
    <n v="52"/>
    <x v="15"/>
    <n v="518"/>
    <x v="36"/>
  </r>
  <r>
    <x v="10"/>
    <x v="10"/>
    <x v="10"/>
    <n v="1"/>
    <x v="0"/>
    <n v="228"/>
    <x v="42"/>
  </r>
  <r>
    <x v="10"/>
    <x v="10"/>
    <x v="10"/>
    <n v="1"/>
    <x v="0"/>
    <n v="229"/>
    <x v="43"/>
  </r>
  <r>
    <x v="10"/>
    <x v="10"/>
    <x v="10"/>
    <n v="2"/>
    <x v="1"/>
    <n v="227"/>
    <x v="44"/>
  </r>
  <r>
    <x v="10"/>
    <x v="10"/>
    <x v="10"/>
    <n v="2"/>
    <x v="1"/>
    <n v="228"/>
    <x v="42"/>
  </r>
  <r>
    <x v="10"/>
    <x v="10"/>
    <x v="10"/>
    <n v="2"/>
    <x v="1"/>
    <n v="229"/>
    <x v="43"/>
  </r>
  <r>
    <x v="10"/>
    <x v="10"/>
    <x v="10"/>
    <n v="2"/>
    <x v="1"/>
    <n v="231"/>
    <x v="45"/>
  </r>
  <r>
    <x v="10"/>
    <x v="10"/>
    <x v="10"/>
    <n v="2"/>
    <x v="1"/>
    <n v="232"/>
    <x v="46"/>
  </r>
  <r>
    <x v="10"/>
    <x v="10"/>
    <x v="10"/>
    <n v="7"/>
    <x v="8"/>
    <n v="227"/>
    <x v="44"/>
  </r>
  <r>
    <x v="10"/>
    <x v="10"/>
    <x v="10"/>
    <n v="7"/>
    <x v="8"/>
    <n v="228"/>
    <x v="42"/>
  </r>
  <r>
    <x v="10"/>
    <x v="10"/>
    <x v="10"/>
    <n v="7"/>
    <x v="8"/>
    <n v="229"/>
    <x v="43"/>
  </r>
  <r>
    <x v="10"/>
    <x v="10"/>
    <x v="10"/>
    <n v="7"/>
    <x v="8"/>
    <n v="232"/>
    <x v="46"/>
  </r>
  <r>
    <x v="10"/>
    <x v="10"/>
    <x v="10"/>
    <n v="7"/>
    <x v="8"/>
    <n v="100004"/>
    <x v="47"/>
  </r>
  <r>
    <x v="10"/>
    <x v="10"/>
    <x v="10"/>
    <n v="8"/>
    <x v="5"/>
    <n v="228"/>
    <x v="42"/>
  </r>
  <r>
    <x v="10"/>
    <x v="10"/>
    <x v="10"/>
    <n v="12"/>
    <x v="10"/>
    <n v="227"/>
    <x v="44"/>
  </r>
  <r>
    <x v="10"/>
    <x v="10"/>
    <x v="10"/>
    <n v="12"/>
    <x v="10"/>
    <n v="228"/>
    <x v="42"/>
  </r>
  <r>
    <x v="10"/>
    <x v="10"/>
    <x v="10"/>
    <n v="12"/>
    <x v="10"/>
    <n v="229"/>
    <x v="43"/>
  </r>
  <r>
    <x v="10"/>
    <x v="10"/>
    <x v="10"/>
    <n v="12"/>
    <x v="10"/>
    <n v="231"/>
    <x v="45"/>
  </r>
  <r>
    <x v="10"/>
    <x v="10"/>
    <x v="10"/>
    <n v="12"/>
    <x v="10"/>
    <n v="232"/>
    <x v="46"/>
  </r>
  <r>
    <x v="10"/>
    <x v="10"/>
    <x v="10"/>
    <n v="18"/>
    <x v="6"/>
    <n v="227"/>
    <x v="44"/>
  </r>
  <r>
    <x v="10"/>
    <x v="10"/>
    <x v="10"/>
    <n v="18"/>
    <x v="6"/>
    <n v="229"/>
    <x v="43"/>
  </r>
  <r>
    <x v="10"/>
    <x v="10"/>
    <x v="10"/>
    <n v="18"/>
    <x v="6"/>
    <n v="231"/>
    <x v="45"/>
  </r>
  <r>
    <x v="10"/>
    <x v="10"/>
    <x v="10"/>
    <n v="18"/>
    <x v="6"/>
    <n v="232"/>
    <x v="46"/>
  </r>
  <r>
    <x v="10"/>
    <x v="10"/>
    <x v="10"/>
    <n v="25"/>
    <x v="12"/>
    <n v="227"/>
    <x v="44"/>
  </r>
  <r>
    <x v="10"/>
    <x v="10"/>
    <x v="10"/>
    <n v="25"/>
    <x v="12"/>
    <n v="228"/>
    <x v="42"/>
  </r>
  <r>
    <x v="10"/>
    <x v="10"/>
    <x v="10"/>
    <n v="25"/>
    <x v="12"/>
    <n v="229"/>
    <x v="43"/>
  </r>
  <r>
    <x v="10"/>
    <x v="10"/>
    <x v="10"/>
    <n v="25"/>
    <x v="12"/>
    <n v="231"/>
    <x v="45"/>
  </r>
  <r>
    <x v="10"/>
    <x v="10"/>
    <x v="10"/>
    <n v="25"/>
    <x v="12"/>
    <n v="232"/>
    <x v="46"/>
  </r>
  <r>
    <x v="10"/>
    <x v="10"/>
    <x v="10"/>
    <n v="51"/>
    <x v="0"/>
    <n v="231"/>
    <x v="45"/>
  </r>
  <r>
    <x v="10"/>
    <x v="10"/>
    <x v="10"/>
    <n v="52"/>
    <x v="15"/>
    <n v="231"/>
    <x v="45"/>
  </r>
  <r>
    <x v="11"/>
    <x v="11"/>
    <x v="11"/>
    <n v="1"/>
    <x v="0"/>
    <n v="227"/>
    <x v="44"/>
  </r>
  <r>
    <x v="11"/>
    <x v="11"/>
    <x v="11"/>
    <n v="1"/>
    <x v="0"/>
    <n v="231"/>
    <x v="45"/>
  </r>
  <r>
    <x v="11"/>
    <x v="11"/>
    <x v="11"/>
    <n v="1"/>
    <x v="0"/>
    <n v="232"/>
    <x v="46"/>
  </r>
  <r>
    <x v="11"/>
    <x v="11"/>
    <x v="11"/>
    <n v="1"/>
    <x v="0"/>
    <n v="100004"/>
    <x v="47"/>
  </r>
  <r>
    <x v="11"/>
    <x v="11"/>
    <x v="11"/>
    <n v="3"/>
    <x v="2"/>
    <n v="227"/>
    <x v="44"/>
  </r>
  <r>
    <x v="11"/>
    <x v="11"/>
    <x v="11"/>
    <n v="3"/>
    <x v="2"/>
    <n v="228"/>
    <x v="42"/>
  </r>
  <r>
    <x v="11"/>
    <x v="11"/>
    <x v="11"/>
    <n v="3"/>
    <x v="2"/>
    <n v="229"/>
    <x v="43"/>
  </r>
  <r>
    <x v="11"/>
    <x v="11"/>
    <x v="11"/>
    <n v="4"/>
    <x v="3"/>
    <n v="227"/>
    <x v="44"/>
  </r>
  <r>
    <x v="11"/>
    <x v="11"/>
    <x v="11"/>
    <n v="4"/>
    <x v="3"/>
    <n v="228"/>
    <x v="42"/>
  </r>
  <r>
    <x v="11"/>
    <x v="11"/>
    <x v="11"/>
    <n v="4"/>
    <x v="3"/>
    <n v="231"/>
    <x v="45"/>
  </r>
  <r>
    <x v="11"/>
    <x v="11"/>
    <x v="11"/>
    <n v="4"/>
    <x v="3"/>
    <n v="232"/>
    <x v="46"/>
  </r>
  <r>
    <x v="11"/>
    <x v="11"/>
    <x v="11"/>
    <n v="6"/>
    <x v="4"/>
    <n v="227"/>
    <x v="44"/>
  </r>
  <r>
    <x v="11"/>
    <x v="11"/>
    <x v="11"/>
    <n v="6"/>
    <x v="4"/>
    <n v="228"/>
    <x v="42"/>
  </r>
  <r>
    <x v="11"/>
    <x v="11"/>
    <x v="11"/>
    <n v="6"/>
    <x v="4"/>
    <n v="229"/>
    <x v="43"/>
  </r>
  <r>
    <x v="11"/>
    <x v="11"/>
    <x v="11"/>
    <n v="6"/>
    <x v="4"/>
    <n v="231"/>
    <x v="45"/>
  </r>
  <r>
    <x v="11"/>
    <x v="11"/>
    <x v="11"/>
    <n v="6"/>
    <x v="4"/>
    <n v="232"/>
    <x v="46"/>
  </r>
  <r>
    <x v="11"/>
    <x v="11"/>
    <x v="11"/>
    <n v="9"/>
    <x v="9"/>
    <n v="227"/>
    <x v="44"/>
  </r>
  <r>
    <x v="11"/>
    <x v="11"/>
    <x v="11"/>
    <n v="9"/>
    <x v="9"/>
    <n v="228"/>
    <x v="42"/>
  </r>
  <r>
    <x v="11"/>
    <x v="11"/>
    <x v="11"/>
    <n v="9"/>
    <x v="9"/>
    <n v="229"/>
    <x v="43"/>
  </r>
  <r>
    <x v="11"/>
    <x v="11"/>
    <x v="11"/>
    <n v="9"/>
    <x v="9"/>
    <n v="232"/>
    <x v="46"/>
  </r>
  <r>
    <x v="11"/>
    <x v="11"/>
    <x v="11"/>
    <n v="12"/>
    <x v="10"/>
    <n v="227"/>
    <x v="44"/>
  </r>
  <r>
    <x v="11"/>
    <x v="11"/>
    <x v="11"/>
    <n v="12"/>
    <x v="10"/>
    <n v="228"/>
    <x v="42"/>
  </r>
  <r>
    <x v="11"/>
    <x v="11"/>
    <x v="11"/>
    <n v="12"/>
    <x v="10"/>
    <n v="100004"/>
    <x v="47"/>
  </r>
  <r>
    <x v="11"/>
    <x v="11"/>
    <x v="11"/>
    <n v="14"/>
    <x v="11"/>
    <n v="229"/>
    <x v="43"/>
  </r>
  <r>
    <x v="11"/>
    <x v="11"/>
    <x v="11"/>
    <n v="18"/>
    <x v="6"/>
    <n v="228"/>
    <x v="42"/>
  </r>
  <r>
    <x v="11"/>
    <x v="11"/>
    <x v="11"/>
    <n v="18"/>
    <x v="6"/>
    <n v="100004"/>
    <x v="47"/>
  </r>
  <r>
    <x v="11"/>
    <x v="11"/>
    <x v="11"/>
    <n v="22"/>
    <x v="7"/>
    <n v="227"/>
    <x v="44"/>
  </r>
  <r>
    <x v="11"/>
    <x v="11"/>
    <x v="11"/>
    <n v="22"/>
    <x v="7"/>
    <n v="228"/>
    <x v="42"/>
  </r>
  <r>
    <x v="11"/>
    <x v="11"/>
    <x v="11"/>
    <n v="22"/>
    <x v="7"/>
    <n v="229"/>
    <x v="43"/>
  </r>
  <r>
    <x v="11"/>
    <x v="11"/>
    <x v="11"/>
    <n v="22"/>
    <x v="7"/>
    <n v="231"/>
    <x v="45"/>
  </r>
  <r>
    <x v="11"/>
    <x v="11"/>
    <x v="11"/>
    <n v="22"/>
    <x v="7"/>
    <n v="232"/>
    <x v="46"/>
  </r>
  <r>
    <x v="11"/>
    <x v="11"/>
    <x v="11"/>
    <n v="29"/>
    <x v="13"/>
    <n v="227"/>
    <x v="44"/>
  </r>
  <r>
    <x v="11"/>
    <x v="11"/>
    <x v="11"/>
    <n v="29"/>
    <x v="13"/>
    <n v="228"/>
    <x v="42"/>
  </r>
  <r>
    <x v="11"/>
    <x v="11"/>
    <x v="11"/>
    <n v="29"/>
    <x v="13"/>
    <n v="229"/>
    <x v="43"/>
  </r>
  <r>
    <x v="11"/>
    <x v="11"/>
    <x v="11"/>
    <n v="29"/>
    <x v="13"/>
    <n v="232"/>
    <x v="46"/>
  </r>
  <r>
    <x v="11"/>
    <x v="11"/>
    <x v="11"/>
    <n v="34"/>
    <x v="14"/>
    <n v="229"/>
    <x v="43"/>
  </r>
  <r>
    <x v="12"/>
    <x v="12"/>
    <x v="12"/>
    <n v="1"/>
    <x v="0"/>
    <n v="17"/>
    <x v="48"/>
  </r>
  <r>
    <x v="12"/>
    <x v="12"/>
    <x v="12"/>
    <n v="1"/>
    <x v="0"/>
    <n v="40"/>
    <x v="49"/>
  </r>
  <r>
    <x v="12"/>
    <x v="12"/>
    <x v="12"/>
    <n v="1"/>
    <x v="0"/>
    <n v="45"/>
    <x v="50"/>
  </r>
  <r>
    <x v="12"/>
    <x v="12"/>
    <x v="12"/>
    <n v="1"/>
    <x v="0"/>
    <n v="57"/>
    <x v="51"/>
  </r>
  <r>
    <x v="12"/>
    <x v="12"/>
    <x v="12"/>
    <n v="1"/>
    <x v="0"/>
    <n v="404"/>
    <x v="52"/>
  </r>
  <r>
    <x v="12"/>
    <x v="12"/>
    <x v="12"/>
    <n v="1"/>
    <x v="0"/>
    <n v="563"/>
    <x v="53"/>
  </r>
  <r>
    <x v="12"/>
    <x v="12"/>
    <x v="12"/>
    <n v="1"/>
    <x v="0"/>
    <n v="716"/>
    <x v="54"/>
  </r>
  <r>
    <x v="12"/>
    <x v="12"/>
    <x v="12"/>
    <n v="1"/>
    <x v="0"/>
    <n v="819"/>
    <x v="55"/>
  </r>
  <r>
    <x v="12"/>
    <x v="12"/>
    <x v="12"/>
    <n v="4"/>
    <x v="3"/>
    <n v="403"/>
    <x v="56"/>
  </r>
  <r>
    <x v="12"/>
    <x v="12"/>
    <x v="12"/>
    <n v="4"/>
    <x v="3"/>
    <n v="100005"/>
    <x v="57"/>
  </r>
  <r>
    <x v="12"/>
    <x v="12"/>
    <x v="12"/>
    <n v="6"/>
    <x v="4"/>
    <n v="9"/>
    <x v="58"/>
  </r>
  <r>
    <x v="12"/>
    <x v="12"/>
    <x v="12"/>
    <n v="6"/>
    <x v="4"/>
    <n v="10"/>
    <x v="59"/>
  </r>
  <r>
    <x v="12"/>
    <x v="12"/>
    <x v="12"/>
    <n v="6"/>
    <x v="4"/>
    <n v="29"/>
    <x v="60"/>
  </r>
  <r>
    <x v="12"/>
    <x v="12"/>
    <x v="12"/>
    <n v="6"/>
    <x v="4"/>
    <n v="40"/>
    <x v="49"/>
  </r>
  <r>
    <x v="12"/>
    <x v="12"/>
    <x v="12"/>
    <n v="6"/>
    <x v="4"/>
    <n v="45"/>
    <x v="50"/>
  </r>
  <r>
    <x v="12"/>
    <x v="12"/>
    <x v="12"/>
    <n v="6"/>
    <x v="4"/>
    <n v="52"/>
    <x v="61"/>
  </r>
  <r>
    <x v="12"/>
    <x v="12"/>
    <x v="12"/>
    <n v="6"/>
    <x v="4"/>
    <n v="54"/>
    <x v="62"/>
  </r>
  <r>
    <x v="12"/>
    <x v="12"/>
    <x v="12"/>
    <n v="6"/>
    <x v="4"/>
    <n v="57"/>
    <x v="51"/>
  </r>
  <r>
    <x v="12"/>
    <x v="12"/>
    <x v="12"/>
    <n v="6"/>
    <x v="4"/>
    <n v="69"/>
    <x v="63"/>
  </r>
  <r>
    <x v="12"/>
    <x v="12"/>
    <x v="12"/>
    <n v="6"/>
    <x v="4"/>
    <n v="77"/>
    <x v="64"/>
  </r>
  <r>
    <x v="12"/>
    <x v="12"/>
    <x v="12"/>
    <n v="6"/>
    <x v="4"/>
    <n v="567"/>
    <x v="65"/>
  </r>
  <r>
    <x v="12"/>
    <x v="12"/>
    <x v="12"/>
    <n v="6"/>
    <x v="4"/>
    <n v="653"/>
    <x v="66"/>
  </r>
  <r>
    <x v="12"/>
    <x v="12"/>
    <x v="12"/>
    <n v="7"/>
    <x v="8"/>
    <n v="8"/>
    <x v="67"/>
  </r>
  <r>
    <x v="12"/>
    <x v="12"/>
    <x v="12"/>
    <n v="7"/>
    <x v="8"/>
    <n v="13"/>
    <x v="68"/>
  </r>
  <r>
    <x v="12"/>
    <x v="12"/>
    <x v="12"/>
    <n v="7"/>
    <x v="8"/>
    <n v="19"/>
    <x v="69"/>
  </r>
  <r>
    <x v="12"/>
    <x v="12"/>
    <x v="12"/>
    <n v="7"/>
    <x v="8"/>
    <n v="63"/>
    <x v="70"/>
  </r>
  <r>
    <x v="12"/>
    <x v="12"/>
    <x v="12"/>
    <n v="7"/>
    <x v="8"/>
    <n v="75"/>
    <x v="71"/>
  </r>
  <r>
    <x v="12"/>
    <x v="12"/>
    <x v="12"/>
    <n v="7"/>
    <x v="8"/>
    <n v="403"/>
    <x v="56"/>
  </r>
  <r>
    <x v="12"/>
    <x v="12"/>
    <x v="12"/>
    <n v="7"/>
    <x v="8"/>
    <n v="673"/>
    <x v="72"/>
  </r>
  <r>
    <x v="12"/>
    <x v="12"/>
    <x v="12"/>
    <n v="7"/>
    <x v="8"/>
    <n v="100005"/>
    <x v="57"/>
  </r>
  <r>
    <x v="12"/>
    <x v="12"/>
    <x v="12"/>
    <n v="8"/>
    <x v="5"/>
    <n v="9"/>
    <x v="58"/>
  </r>
  <r>
    <x v="12"/>
    <x v="12"/>
    <x v="12"/>
    <n v="8"/>
    <x v="5"/>
    <n v="29"/>
    <x v="60"/>
  </r>
  <r>
    <x v="12"/>
    <x v="12"/>
    <x v="12"/>
    <n v="8"/>
    <x v="5"/>
    <n v="54"/>
    <x v="62"/>
  </r>
  <r>
    <x v="12"/>
    <x v="12"/>
    <x v="12"/>
    <n v="8"/>
    <x v="5"/>
    <n v="57"/>
    <x v="51"/>
  </r>
  <r>
    <x v="12"/>
    <x v="12"/>
    <x v="12"/>
    <n v="8"/>
    <x v="5"/>
    <n v="65"/>
    <x v="73"/>
  </r>
  <r>
    <x v="12"/>
    <x v="12"/>
    <x v="12"/>
    <n v="8"/>
    <x v="5"/>
    <n v="67"/>
    <x v="74"/>
  </r>
  <r>
    <x v="12"/>
    <x v="12"/>
    <x v="12"/>
    <n v="8"/>
    <x v="5"/>
    <n v="69"/>
    <x v="63"/>
  </r>
  <r>
    <x v="12"/>
    <x v="12"/>
    <x v="12"/>
    <n v="8"/>
    <x v="5"/>
    <n v="74"/>
    <x v="75"/>
  </r>
  <r>
    <x v="12"/>
    <x v="12"/>
    <x v="12"/>
    <n v="8"/>
    <x v="5"/>
    <n v="393"/>
    <x v="76"/>
  </r>
  <r>
    <x v="12"/>
    <x v="12"/>
    <x v="12"/>
    <n v="8"/>
    <x v="5"/>
    <n v="402"/>
    <x v="77"/>
  </r>
  <r>
    <x v="12"/>
    <x v="12"/>
    <x v="12"/>
    <n v="8"/>
    <x v="5"/>
    <n v="563"/>
    <x v="53"/>
  </r>
  <r>
    <x v="12"/>
    <x v="12"/>
    <x v="12"/>
    <n v="8"/>
    <x v="5"/>
    <n v="570"/>
    <x v="78"/>
  </r>
  <r>
    <x v="12"/>
    <x v="12"/>
    <x v="12"/>
    <n v="8"/>
    <x v="5"/>
    <n v="609"/>
    <x v="79"/>
  </r>
  <r>
    <x v="12"/>
    <x v="12"/>
    <x v="12"/>
    <n v="8"/>
    <x v="5"/>
    <n v="653"/>
    <x v="66"/>
  </r>
  <r>
    <x v="12"/>
    <x v="12"/>
    <x v="12"/>
    <n v="8"/>
    <x v="5"/>
    <n v="673"/>
    <x v="72"/>
  </r>
  <r>
    <x v="12"/>
    <x v="12"/>
    <x v="12"/>
    <n v="8"/>
    <x v="5"/>
    <n v="100005"/>
    <x v="57"/>
  </r>
  <r>
    <x v="12"/>
    <x v="12"/>
    <x v="12"/>
    <n v="12"/>
    <x v="10"/>
    <n v="10"/>
    <x v="59"/>
  </r>
  <r>
    <x v="12"/>
    <x v="12"/>
    <x v="12"/>
    <n v="12"/>
    <x v="10"/>
    <n v="17"/>
    <x v="48"/>
  </r>
  <r>
    <x v="12"/>
    <x v="12"/>
    <x v="12"/>
    <n v="12"/>
    <x v="10"/>
    <n v="45"/>
    <x v="50"/>
  </r>
  <r>
    <x v="12"/>
    <x v="12"/>
    <x v="12"/>
    <n v="12"/>
    <x v="10"/>
    <n v="54"/>
    <x v="62"/>
  </r>
  <r>
    <x v="12"/>
    <x v="12"/>
    <x v="12"/>
    <n v="12"/>
    <x v="10"/>
    <n v="57"/>
    <x v="51"/>
  </r>
  <r>
    <x v="12"/>
    <x v="12"/>
    <x v="12"/>
    <n v="12"/>
    <x v="10"/>
    <n v="69"/>
    <x v="63"/>
  </r>
  <r>
    <x v="12"/>
    <x v="12"/>
    <x v="12"/>
    <n v="12"/>
    <x v="10"/>
    <n v="77"/>
    <x v="64"/>
  </r>
  <r>
    <x v="12"/>
    <x v="12"/>
    <x v="12"/>
    <n v="12"/>
    <x v="10"/>
    <n v="393"/>
    <x v="76"/>
  </r>
  <r>
    <x v="12"/>
    <x v="12"/>
    <x v="12"/>
    <n v="12"/>
    <x v="10"/>
    <n v="513"/>
    <x v="80"/>
  </r>
  <r>
    <x v="12"/>
    <x v="12"/>
    <x v="12"/>
    <n v="12"/>
    <x v="10"/>
    <n v="563"/>
    <x v="53"/>
  </r>
  <r>
    <x v="12"/>
    <x v="12"/>
    <x v="12"/>
    <n v="12"/>
    <x v="10"/>
    <n v="567"/>
    <x v="65"/>
  </r>
  <r>
    <x v="12"/>
    <x v="12"/>
    <x v="12"/>
    <n v="12"/>
    <x v="10"/>
    <n v="100005"/>
    <x v="57"/>
  </r>
  <r>
    <x v="12"/>
    <x v="12"/>
    <x v="12"/>
    <n v="22"/>
    <x v="7"/>
    <n v="17"/>
    <x v="48"/>
  </r>
  <r>
    <x v="12"/>
    <x v="12"/>
    <x v="12"/>
    <n v="22"/>
    <x v="7"/>
    <n v="40"/>
    <x v="49"/>
  </r>
  <r>
    <x v="12"/>
    <x v="12"/>
    <x v="12"/>
    <n v="22"/>
    <x v="7"/>
    <n v="45"/>
    <x v="50"/>
  </r>
  <r>
    <x v="12"/>
    <x v="12"/>
    <x v="12"/>
    <n v="22"/>
    <x v="7"/>
    <n v="54"/>
    <x v="62"/>
  </r>
  <r>
    <x v="12"/>
    <x v="12"/>
    <x v="12"/>
    <n v="22"/>
    <x v="7"/>
    <n v="57"/>
    <x v="51"/>
  </r>
  <r>
    <x v="12"/>
    <x v="12"/>
    <x v="12"/>
    <n v="22"/>
    <x v="7"/>
    <n v="69"/>
    <x v="63"/>
  </r>
  <r>
    <x v="12"/>
    <x v="12"/>
    <x v="12"/>
    <n v="22"/>
    <x v="7"/>
    <n v="86"/>
    <x v="81"/>
  </r>
  <r>
    <x v="12"/>
    <x v="12"/>
    <x v="12"/>
    <n v="22"/>
    <x v="7"/>
    <n v="653"/>
    <x v="66"/>
  </r>
  <r>
    <x v="12"/>
    <x v="12"/>
    <x v="12"/>
    <n v="25"/>
    <x v="12"/>
    <n v="9"/>
    <x v="58"/>
  </r>
  <r>
    <x v="12"/>
    <x v="12"/>
    <x v="12"/>
    <n v="25"/>
    <x v="12"/>
    <n v="10"/>
    <x v="59"/>
  </r>
  <r>
    <x v="12"/>
    <x v="12"/>
    <x v="12"/>
    <n v="25"/>
    <x v="12"/>
    <n v="17"/>
    <x v="48"/>
  </r>
  <r>
    <x v="12"/>
    <x v="12"/>
    <x v="12"/>
    <n v="25"/>
    <x v="12"/>
    <n v="45"/>
    <x v="50"/>
  </r>
  <r>
    <x v="12"/>
    <x v="12"/>
    <x v="12"/>
    <n v="25"/>
    <x v="12"/>
    <n v="69"/>
    <x v="63"/>
  </r>
  <r>
    <x v="12"/>
    <x v="12"/>
    <x v="12"/>
    <n v="25"/>
    <x v="12"/>
    <n v="77"/>
    <x v="64"/>
  </r>
  <r>
    <x v="12"/>
    <x v="12"/>
    <x v="12"/>
    <n v="25"/>
    <x v="12"/>
    <n v="567"/>
    <x v="65"/>
  </r>
  <r>
    <x v="12"/>
    <x v="12"/>
    <x v="12"/>
    <n v="25"/>
    <x v="12"/>
    <n v="715"/>
    <x v="82"/>
  </r>
  <r>
    <x v="13"/>
    <x v="13"/>
    <x v="13"/>
    <n v="1"/>
    <x v="0"/>
    <n v="8"/>
    <x v="67"/>
  </r>
  <r>
    <x v="13"/>
    <x v="13"/>
    <x v="13"/>
    <n v="1"/>
    <x v="0"/>
    <n v="23"/>
    <x v="83"/>
  </r>
  <r>
    <x v="13"/>
    <x v="13"/>
    <x v="13"/>
    <n v="1"/>
    <x v="0"/>
    <n v="44"/>
    <x v="84"/>
  </r>
  <r>
    <x v="13"/>
    <x v="13"/>
    <x v="13"/>
    <n v="1"/>
    <x v="0"/>
    <n v="653"/>
    <x v="66"/>
  </r>
  <r>
    <x v="13"/>
    <x v="13"/>
    <x v="13"/>
    <n v="4"/>
    <x v="3"/>
    <n v="100005"/>
    <x v="57"/>
  </r>
  <r>
    <x v="13"/>
    <x v="13"/>
    <x v="13"/>
    <n v="6"/>
    <x v="4"/>
    <n v="8"/>
    <x v="67"/>
  </r>
  <r>
    <x v="13"/>
    <x v="13"/>
    <x v="13"/>
    <n v="6"/>
    <x v="4"/>
    <n v="12"/>
    <x v="85"/>
  </r>
  <r>
    <x v="13"/>
    <x v="13"/>
    <x v="13"/>
    <n v="6"/>
    <x v="4"/>
    <n v="13"/>
    <x v="68"/>
  </r>
  <r>
    <x v="13"/>
    <x v="13"/>
    <x v="13"/>
    <n v="6"/>
    <x v="4"/>
    <n v="21"/>
    <x v="86"/>
  </r>
  <r>
    <x v="13"/>
    <x v="13"/>
    <x v="13"/>
    <n v="6"/>
    <x v="4"/>
    <n v="23"/>
    <x v="83"/>
  </r>
  <r>
    <x v="13"/>
    <x v="13"/>
    <x v="13"/>
    <n v="6"/>
    <x v="4"/>
    <n v="26"/>
    <x v="87"/>
  </r>
  <r>
    <x v="13"/>
    <x v="13"/>
    <x v="13"/>
    <n v="6"/>
    <x v="4"/>
    <n v="30"/>
    <x v="88"/>
  </r>
  <r>
    <x v="13"/>
    <x v="13"/>
    <x v="13"/>
    <n v="6"/>
    <x v="4"/>
    <n v="44"/>
    <x v="84"/>
  </r>
  <r>
    <x v="13"/>
    <x v="13"/>
    <x v="13"/>
    <n v="6"/>
    <x v="4"/>
    <n v="47"/>
    <x v="89"/>
  </r>
  <r>
    <x v="13"/>
    <x v="13"/>
    <x v="13"/>
    <n v="6"/>
    <x v="4"/>
    <n v="63"/>
    <x v="70"/>
  </r>
  <r>
    <x v="13"/>
    <x v="13"/>
    <x v="13"/>
    <n v="6"/>
    <x v="4"/>
    <n v="66"/>
    <x v="90"/>
  </r>
  <r>
    <x v="13"/>
    <x v="13"/>
    <x v="13"/>
    <n v="6"/>
    <x v="4"/>
    <n v="83"/>
    <x v="91"/>
  </r>
  <r>
    <x v="13"/>
    <x v="13"/>
    <x v="13"/>
    <n v="6"/>
    <x v="4"/>
    <n v="86"/>
    <x v="81"/>
  </r>
  <r>
    <x v="13"/>
    <x v="13"/>
    <x v="13"/>
    <n v="6"/>
    <x v="4"/>
    <n v="393"/>
    <x v="76"/>
  </r>
  <r>
    <x v="13"/>
    <x v="13"/>
    <x v="13"/>
    <n v="6"/>
    <x v="4"/>
    <n v="100005"/>
    <x v="57"/>
  </r>
  <r>
    <x v="13"/>
    <x v="13"/>
    <x v="13"/>
    <n v="8"/>
    <x v="5"/>
    <n v="100005"/>
    <x v="57"/>
  </r>
  <r>
    <x v="13"/>
    <x v="13"/>
    <x v="13"/>
    <n v="9"/>
    <x v="9"/>
    <n v="100005"/>
    <x v="57"/>
  </r>
  <r>
    <x v="13"/>
    <x v="13"/>
    <x v="13"/>
    <n v="10"/>
    <x v="16"/>
    <n v="100005"/>
    <x v="57"/>
  </r>
  <r>
    <x v="13"/>
    <x v="13"/>
    <x v="13"/>
    <n v="12"/>
    <x v="10"/>
    <n v="8"/>
    <x v="67"/>
  </r>
  <r>
    <x v="13"/>
    <x v="13"/>
    <x v="13"/>
    <n v="12"/>
    <x v="10"/>
    <n v="13"/>
    <x v="68"/>
  </r>
  <r>
    <x v="13"/>
    <x v="13"/>
    <x v="13"/>
    <n v="12"/>
    <x v="10"/>
    <n v="21"/>
    <x v="86"/>
  </r>
  <r>
    <x v="13"/>
    <x v="13"/>
    <x v="13"/>
    <n v="12"/>
    <x v="10"/>
    <n v="23"/>
    <x v="83"/>
  </r>
  <r>
    <x v="13"/>
    <x v="13"/>
    <x v="13"/>
    <n v="12"/>
    <x v="10"/>
    <n v="24"/>
    <x v="92"/>
  </r>
  <r>
    <x v="13"/>
    <x v="13"/>
    <x v="13"/>
    <n v="12"/>
    <x v="10"/>
    <n v="26"/>
    <x v="87"/>
  </r>
  <r>
    <x v="13"/>
    <x v="13"/>
    <x v="13"/>
    <n v="12"/>
    <x v="10"/>
    <n v="41"/>
    <x v="93"/>
  </r>
  <r>
    <x v="13"/>
    <x v="13"/>
    <x v="13"/>
    <n v="12"/>
    <x v="10"/>
    <n v="44"/>
    <x v="84"/>
  </r>
  <r>
    <x v="13"/>
    <x v="13"/>
    <x v="13"/>
    <n v="12"/>
    <x v="10"/>
    <n v="398"/>
    <x v="94"/>
  </r>
  <r>
    <x v="13"/>
    <x v="13"/>
    <x v="13"/>
    <n v="12"/>
    <x v="10"/>
    <n v="404"/>
    <x v="52"/>
  </r>
  <r>
    <x v="13"/>
    <x v="13"/>
    <x v="13"/>
    <n v="12"/>
    <x v="10"/>
    <n v="601"/>
    <x v="95"/>
  </r>
  <r>
    <x v="13"/>
    <x v="13"/>
    <x v="13"/>
    <n v="12"/>
    <x v="10"/>
    <n v="653"/>
    <x v="66"/>
  </r>
  <r>
    <x v="13"/>
    <x v="13"/>
    <x v="13"/>
    <n v="22"/>
    <x v="7"/>
    <n v="8"/>
    <x v="67"/>
  </r>
  <r>
    <x v="13"/>
    <x v="13"/>
    <x v="13"/>
    <n v="22"/>
    <x v="7"/>
    <n v="13"/>
    <x v="68"/>
  </r>
  <r>
    <x v="13"/>
    <x v="13"/>
    <x v="13"/>
    <n v="22"/>
    <x v="7"/>
    <n v="23"/>
    <x v="83"/>
  </r>
  <r>
    <x v="13"/>
    <x v="13"/>
    <x v="13"/>
    <n v="22"/>
    <x v="7"/>
    <n v="25"/>
    <x v="96"/>
  </r>
  <r>
    <x v="13"/>
    <x v="13"/>
    <x v="13"/>
    <n v="22"/>
    <x v="7"/>
    <n v="26"/>
    <x v="87"/>
  </r>
  <r>
    <x v="13"/>
    <x v="13"/>
    <x v="13"/>
    <n v="22"/>
    <x v="7"/>
    <n v="44"/>
    <x v="84"/>
  </r>
  <r>
    <x v="13"/>
    <x v="13"/>
    <x v="13"/>
    <n v="22"/>
    <x v="7"/>
    <n v="82"/>
    <x v="97"/>
  </r>
  <r>
    <x v="13"/>
    <x v="13"/>
    <x v="13"/>
    <n v="22"/>
    <x v="7"/>
    <n v="389"/>
    <x v="98"/>
  </r>
  <r>
    <x v="13"/>
    <x v="13"/>
    <x v="13"/>
    <n v="22"/>
    <x v="7"/>
    <n v="722"/>
    <x v="99"/>
  </r>
  <r>
    <x v="13"/>
    <x v="13"/>
    <x v="13"/>
    <n v="22"/>
    <x v="7"/>
    <n v="820"/>
    <x v="100"/>
  </r>
  <r>
    <x v="13"/>
    <x v="13"/>
    <x v="13"/>
    <n v="25"/>
    <x v="12"/>
    <n v="13"/>
    <x v="68"/>
  </r>
  <r>
    <x v="13"/>
    <x v="13"/>
    <x v="13"/>
    <n v="25"/>
    <x v="12"/>
    <n v="23"/>
    <x v="83"/>
  </r>
  <r>
    <x v="13"/>
    <x v="13"/>
    <x v="13"/>
    <n v="25"/>
    <x v="12"/>
    <n v="44"/>
    <x v="84"/>
  </r>
  <r>
    <x v="13"/>
    <x v="13"/>
    <x v="13"/>
    <n v="25"/>
    <x v="12"/>
    <n v="47"/>
    <x v="89"/>
  </r>
  <r>
    <x v="13"/>
    <x v="13"/>
    <x v="13"/>
    <n v="25"/>
    <x v="12"/>
    <n v="53"/>
    <x v="101"/>
  </r>
  <r>
    <x v="13"/>
    <x v="13"/>
    <x v="13"/>
    <n v="25"/>
    <x v="12"/>
    <n v="399"/>
    <x v="102"/>
  </r>
  <r>
    <x v="14"/>
    <x v="14"/>
    <x v="14"/>
    <n v="1"/>
    <x v="0"/>
    <n v="20"/>
    <x v="103"/>
  </r>
  <r>
    <x v="14"/>
    <x v="14"/>
    <x v="14"/>
    <n v="1"/>
    <x v="0"/>
    <n v="37"/>
    <x v="104"/>
  </r>
  <r>
    <x v="14"/>
    <x v="14"/>
    <x v="14"/>
    <n v="1"/>
    <x v="0"/>
    <n v="49"/>
    <x v="105"/>
  </r>
  <r>
    <x v="14"/>
    <x v="14"/>
    <x v="14"/>
    <n v="1"/>
    <x v="0"/>
    <n v="79"/>
    <x v="106"/>
  </r>
  <r>
    <x v="14"/>
    <x v="14"/>
    <x v="14"/>
    <n v="1"/>
    <x v="0"/>
    <n v="81"/>
    <x v="107"/>
  </r>
  <r>
    <x v="14"/>
    <x v="14"/>
    <x v="14"/>
    <n v="3"/>
    <x v="2"/>
    <n v="8"/>
    <x v="67"/>
  </r>
  <r>
    <x v="14"/>
    <x v="14"/>
    <x v="14"/>
    <n v="3"/>
    <x v="2"/>
    <n v="12"/>
    <x v="85"/>
  </r>
  <r>
    <x v="14"/>
    <x v="14"/>
    <x v="14"/>
    <n v="3"/>
    <x v="2"/>
    <n v="13"/>
    <x v="68"/>
  </r>
  <r>
    <x v="14"/>
    <x v="14"/>
    <x v="14"/>
    <n v="3"/>
    <x v="2"/>
    <n v="16"/>
    <x v="108"/>
  </r>
  <r>
    <x v="14"/>
    <x v="14"/>
    <x v="14"/>
    <n v="3"/>
    <x v="2"/>
    <n v="20"/>
    <x v="103"/>
  </r>
  <r>
    <x v="14"/>
    <x v="14"/>
    <x v="14"/>
    <n v="3"/>
    <x v="2"/>
    <n v="21"/>
    <x v="86"/>
  </r>
  <r>
    <x v="14"/>
    <x v="14"/>
    <x v="14"/>
    <n v="3"/>
    <x v="2"/>
    <n v="27"/>
    <x v="109"/>
  </r>
  <r>
    <x v="14"/>
    <x v="14"/>
    <x v="14"/>
    <n v="3"/>
    <x v="2"/>
    <n v="28"/>
    <x v="110"/>
  </r>
  <r>
    <x v="14"/>
    <x v="14"/>
    <x v="14"/>
    <n v="3"/>
    <x v="2"/>
    <n v="30"/>
    <x v="88"/>
  </r>
  <r>
    <x v="14"/>
    <x v="14"/>
    <x v="14"/>
    <n v="3"/>
    <x v="2"/>
    <n v="33"/>
    <x v="111"/>
  </r>
  <r>
    <x v="14"/>
    <x v="14"/>
    <x v="14"/>
    <n v="3"/>
    <x v="2"/>
    <n v="37"/>
    <x v="104"/>
  </r>
  <r>
    <x v="14"/>
    <x v="14"/>
    <x v="14"/>
    <n v="3"/>
    <x v="2"/>
    <n v="38"/>
    <x v="112"/>
  </r>
  <r>
    <x v="14"/>
    <x v="14"/>
    <x v="14"/>
    <n v="3"/>
    <x v="2"/>
    <n v="41"/>
    <x v="93"/>
  </r>
  <r>
    <x v="14"/>
    <x v="14"/>
    <x v="14"/>
    <n v="3"/>
    <x v="2"/>
    <n v="43"/>
    <x v="113"/>
  </r>
  <r>
    <x v="14"/>
    <x v="14"/>
    <x v="14"/>
    <n v="3"/>
    <x v="2"/>
    <n v="44"/>
    <x v="84"/>
  </r>
  <r>
    <x v="14"/>
    <x v="14"/>
    <x v="14"/>
    <n v="3"/>
    <x v="2"/>
    <n v="47"/>
    <x v="89"/>
  </r>
  <r>
    <x v="14"/>
    <x v="14"/>
    <x v="14"/>
    <n v="3"/>
    <x v="2"/>
    <n v="48"/>
    <x v="114"/>
  </r>
  <r>
    <x v="14"/>
    <x v="14"/>
    <x v="14"/>
    <n v="3"/>
    <x v="2"/>
    <n v="49"/>
    <x v="105"/>
  </r>
  <r>
    <x v="14"/>
    <x v="14"/>
    <x v="14"/>
    <n v="3"/>
    <x v="2"/>
    <n v="51"/>
    <x v="115"/>
  </r>
  <r>
    <x v="14"/>
    <x v="14"/>
    <x v="14"/>
    <n v="3"/>
    <x v="2"/>
    <n v="58"/>
    <x v="116"/>
  </r>
  <r>
    <x v="14"/>
    <x v="14"/>
    <x v="14"/>
    <n v="3"/>
    <x v="2"/>
    <n v="60"/>
    <x v="117"/>
  </r>
  <r>
    <x v="14"/>
    <x v="14"/>
    <x v="14"/>
    <n v="3"/>
    <x v="2"/>
    <n v="63"/>
    <x v="70"/>
  </r>
  <r>
    <x v="14"/>
    <x v="14"/>
    <x v="14"/>
    <n v="3"/>
    <x v="2"/>
    <n v="66"/>
    <x v="90"/>
  </r>
  <r>
    <x v="14"/>
    <x v="14"/>
    <x v="14"/>
    <n v="3"/>
    <x v="2"/>
    <n v="75"/>
    <x v="71"/>
  </r>
  <r>
    <x v="14"/>
    <x v="14"/>
    <x v="14"/>
    <n v="3"/>
    <x v="2"/>
    <n v="77"/>
    <x v="64"/>
  </r>
  <r>
    <x v="14"/>
    <x v="14"/>
    <x v="14"/>
    <n v="3"/>
    <x v="2"/>
    <n v="81"/>
    <x v="107"/>
  </r>
  <r>
    <x v="14"/>
    <x v="14"/>
    <x v="14"/>
    <n v="3"/>
    <x v="2"/>
    <n v="82"/>
    <x v="97"/>
  </r>
  <r>
    <x v="14"/>
    <x v="14"/>
    <x v="14"/>
    <n v="3"/>
    <x v="2"/>
    <n v="83"/>
    <x v="91"/>
  </r>
  <r>
    <x v="14"/>
    <x v="14"/>
    <x v="14"/>
    <n v="6"/>
    <x v="4"/>
    <n v="12"/>
    <x v="85"/>
  </r>
  <r>
    <x v="14"/>
    <x v="14"/>
    <x v="14"/>
    <n v="6"/>
    <x v="4"/>
    <n v="13"/>
    <x v="68"/>
  </r>
  <r>
    <x v="14"/>
    <x v="14"/>
    <x v="14"/>
    <n v="6"/>
    <x v="4"/>
    <n v="28"/>
    <x v="110"/>
  </r>
  <r>
    <x v="14"/>
    <x v="14"/>
    <x v="14"/>
    <n v="6"/>
    <x v="4"/>
    <n v="33"/>
    <x v="111"/>
  </r>
  <r>
    <x v="14"/>
    <x v="14"/>
    <x v="14"/>
    <n v="6"/>
    <x v="4"/>
    <n v="51"/>
    <x v="115"/>
  </r>
  <r>
    <x v="14"/>
    <x v="14"/>
    <x v="14"/>
    <n v="6"/>
    <x v="4"/>
    <n v="58"/>
    <x v="116"/>
  </r>
  <r>
    <x v="14"/>
    <x v="14"/>
    <x v="14"/>
    <n v="6"/>
    <x v="4"/>
    <n v="75"/>
    <x v="71"/>
  </r>
  <r>
    <x v="14"/>
    <x v="14"/>
    <x v="14"/>
    <n v="6"/>
    <x v="4"/>
    <n v="81"/>
    <x v="107"/>
  </r>
  <r>
    <x v="14"/>
    <x v="14"/>
    <x v="14"/>
    <n v="6"/>
    <x v="4"/>
    <n v="393"/>
    <x v="76"/>
  </r>
  <r>
    <x v="14"/>
    <x v="14"/>
    <x v="14"/>
    <n v="6"/>
    <x v="4"/>
    <n v="100005"/>
    <x v="57"/>
  </r>
  <r>
    <x v="14"/>
    <x v="14"/>
    <x v="14"/>
    <n v="22"/>
    <x v="7"/>
    <n v="21"/>
    <x v="86"/>
  </r>
  <r>
    <x v="14"/>
    <x v="14"/>
    <x v="14"/>
    <n v="22"/>
    <x v="7"/>
    <n v="30"/>
    <x v="88"/>
  </r>
  <r>
    <x v="14"/>
    <x v="14"/>
    <x v="14"/>
    <n v="22"/>
    <x v="7"/>
    <n v="33"/>
    <x v="111"/>
  </r>
  <r>
    <x v="14"/>
    <x v="14"/>
    <x v="14"/>
    <n v="22"/>
    <x v="7"/>
    <n v="37"/>
    <x v="104"/>
  </r>
  <r>
    <x v="14"/>
    <x v="14"/>
    <x v="14"/>
    <n v="22"/>
    <x v="7"/>
    <n v="38"/>
    <x v="112"/>
  </r>
  <r>
    <x v="14"/>
    <x v="14"/>
    <x v="14"/>
    <n v="22"/>
    <x v="7"/>
    <n v="48"/>
    <x v="114"/>
  </r>
  <r>
    <x v="14"/>
    <x v="14"/>
    <x v="14"/>
    <n v="22"/>
    <x v="7"/>
    <n v="63"/>
    <x v="70"/>
  </r>
  <r>
    <x v="14"/>
    <x v="14"/>
    <x v="14"/>
    <n v="22"/>
    <x v="7"/>
    <n v="79"/>
    <x v="106"/>
  </r>
  <r>
    <x v="14"/>
    <x v="14"/>
    <x v="14"/>
    <n v="22"/>
    <x v="7"/>
    <n v="81"/>
    <x v="107"/>
  </r>
  <r>
    <x v="14"/>
    <x v="14"/>
    <x v="14"/>
    <n v="25"/>
    <x v="12"/>
    <n v="20"/>
    <x v="103"/>
  </r>
  <r>
    <x v="14"/>
    <x v="14"/>
    <x v="14"/>
    <n v="25"/>
    <x v="12"/>
    <n v="28"/>
    <x v="110"/>
  </r>
  <r>
    <x v="14"/>
    <x v="14"/>
    <x v="14"/>
    <n v="25"/>
    <x v="12"/>
    <n v="58"/>
    <x v="116"/>
  </r>
  <r>
    <x v="14"/>
    <x v="14"/>
    <x v="14"/>
    <n v="25"/>
    <x v="12"/>
    <n v="79"/>
    <x v="106"/>
  </r>
  <r>
    <x v="14"/>
    <x v="14"/>
    <x v="14"/>
    <n v="25"/>
    <x v="12"/>
    <n v="82"/>
    <x v="97"/>
  </r>
  <r>
    <x v="14"/>
    <x v="14"/>
    <x v="14"/>
    <n v="25"/>
    <x v="12"/>
    <n v="716"/>
    <x v="54"/>
  </r>
  <r>
    <x v="14"/>
    <x v="14"/>
    <x v="14"/>
    <n v="25"/>
    <x v="12"/>
    <n v="100005"/>
    <x v="57"/>
  </r>
  <r>
    <x v="15"/>
    <x v="15"/>
    <x v="15"/>
    <n v="1"/>
    <x v="0"/>
    <n v="12"/>
    <x v="85"/>
  </r>
  <r>
    <x v="15"/>
    <x v="15"/>
    <x v="15"/>
    <n v="1"/>
    <x v="0"/>
    <n v="21"/>
    <x v="86"/>
  </r>
  <r>
    <x v="15"/>
    <x v="15"/>
    <x v="15"/>
    <n v="1"/>
    <x v="0"/>
    <n v="26"/>
    <x v="87"/>
  </r>
  <r>
    <x v="15"/>
    <x v="15"/>
    <x v="15"/>
    <n v="1"/>
    <x v="0"/>
    <n v="30"/>
    <x v="88"/>
  </r>
  <r>
    <x v="15"/>
    <x v="15"/>
    <x v="15"/>
    <n v="1"/>
    <x v="0"/>
    <n v="47"/>
    <x v="89"/>
  </r>
  <r>
    <x v="15"/>
    <x v="15"/>
    <x v="15"/>
    <n v="1"/>
    <x v="0"/>
    <n v="75"/>
    <x v="71"/>
  </r>
  <r>
    <x v="15"/>
    <x v="15"/>
    <x v="15"/>
    <n v="2"/>
    <x v="1"/>
    <n v="12"/>
    <x v="85"/>
  </r>
  <r>
    <x v="15"/>
    <x v="15"/>
    <x v="15"/>
    <n v="2"/>
    <x v="1"/>
    <n v="21"/>
    <x v="86"/>
  </r>
  <r>
    <x v="15"/>
    <x v="15"/>
    <x v="15"/>
    <n v="2"/>
    <x v="1"/>
    <n v="26"/>
    <x v="87"/>
  </r>
  <r>
    <x v="15"/>
    <x v="15"/>
    <x v="15"/>
    <n v="2"/>
    <x v="1"/>
    <n v="27"/>
    <x v="109"/>
  </r>
  <r>
    <x v="15"/>
    <x v="15"/>
    <x v="15"/>
    <n v="2"/>
    <x v="1"/>
    <n v="30"/>
    <x v="88"/>
  </r>
  <r>
    <x v="15"/>
    <x v="15"/>
    <x v="15"/>
    <n v="2"/>
    <x v="1"/>
    <n v="34"/>
    <x v="118"/>
  </r>
  <r>
    <x v="15"/>
    <x v="15"/>
    <x v="15"/>
    <n v="2"/>
    <x v="1"/>
    <n v="43"/>
    <x v="113"/>
  </r>
  <r>
    <x v="15"/>
    <x v="15"/>
    <x v="15"/>
    <n v="2"/>
    <x v="1"/>
    <n v="47"/>
    <x v="89"/>
  </r>
  <r>
    <x v="15"/>
    <x v="15"/>
    <x v="15"/>
    <n v="2"/>
    <x v="1"/>
    <n v="65"/>
    <x v="73"/>
  </r>
  <r>
    <x v="15"/>
    <x v="15"/>
    <x v="15"/>
    <n v="2"/>
    <x v="1"/>
    <n v="75"/>
    <x v="71"/>
  </r>
  <r>
    <x v="15"/>
    <x v="15"/>
    <x v="15"/>
    <n v="2"/>
    <x v="1"/>
    <n v="83"/>
    <x v="91"/>
  </r>
  <r>
    <x v="15"/>
    <x v="15"/>
    <x v="15"/>
    <n v="2"/>
    <x v="1"/>
    <n v="100005"/>
    <x v="57"/>
  </r>
  <r>
    <x v="15"/>
    <x v="15"/>
    <x v="15"/>
    <n v="7"/>
    <x v="8"/>
    <n v="43"/>
    <x v="113"/>
  </r>
  <r>
    <x v="15"/>
    <x v="15"/>
    <x v="15"/>
    <n v="7"/>
    <x v="8"/>
    <n v="47"/>
    <x v="89"/>
  </r>
  <r>
    <x v="15"/>
    <x v="15"/>
    <x v="15"/>
    <n v="7"/>
    <x v="8"/>
    <n v="75"/>
    <x v="71"/>
  </r>
  <r>
    <x v="15"/>
    <x v="15"/>
    <x v="15"/>
    <n v="7"/>
    <x v="8"/>
    <n v="393"/>
    <x v="76"/>
  </r>
  <r>
    <x v="15"/>
    <x v="15"/>
    <x v="15"/>
    <n v="7"/>
    <x v="8"/>
    <n v="563"/>
    <x v="53"/>
  </r>
  <r>
    <x v="15"/>
    <x v="15"/>
    <x v="15"/>
    <n v="7"/>
    <x v="8"/>
    <n v="567"/>
    <x v="65"/>
  </r>
  <r>
    <x v="15"/>
    <x v="15"/>
    <x v="15"/>
    <n v="7"/>
    <x v="8"/>
    <n v="570"/>
    <x v="78"/>
  </r>
  <r>
    <x v="15"/>
    <x v="15"/>
    <x v="15"/>
    <n v="7"/>
    <x v="8"/>
    <n v="578"/>
    <x v="119"/>
  </r>
  <r>
    <x v="15"/>
    <x v="15"/>
    <x v="15"/>
    <n v="7"/>
    <x v="8"/>
    <n v="653"/>
    <x v="66"/>
  </r>
  <r>
    <x v="15"/>
    <x v="15"/>
    <x v="15"/>
    <n v="7"/>
    <x v="8"/>
    <n v="673"/>
    <x v="72"/>
  </r>
  <r>
    <x v="15"/>
    <x v="15"/>
    <x v="15"/>
    <n v="7"/>
    <x v="8"/>
    <n v="715"/>
    <x v="82"/>
  </r>
  <r>
    <x v="15"/>
    <x v="15"/>
    <x v="15"/>
    <n v="7"/>
    <x v="8"/>
    <n v="716"/>
    <x v="54"/>
  </r>
  <r>
    <x v="15"/>
    <x v="15"/>
    <x v="15"/>
    <n v="7"/>
    <x v="8"/>
    <n v="100005"/>
    <x v="57"/>
  </r>
  <r>
    <x v="15"/>
    <x v="15"/>
    <x v="15"/>
    <n v="12"/>
    <x v="10"/>
    <n v="12"/>
    <x v="85"/>
  </r>
  <r>
    <x v="15"/>
    <x v="15"/>
    <x v="15"/>
    <n v="12"/>
    <x v="10"/>
    <n v="27"/>
    <x v="109"/>
  </r>
  <r>
    <x v="15"/>
    <x v="15"/>
    <x v="15"/>
    <n v="12"/>
    <x v="10"/>
    <n v="30"/>
    <x v="88"/>
  </r>
  <r>
    <x v="15"/>
    <x v="15"/>
    <x v="15"/>
    <n v="12"/>
    <x v="10"/>
    <n v="43"/>
    <x v="113"/>
  </r>
  <r>
    <x v="15"/>
    <x v="15"/>
    <x v="15"/>
    <n v="12"/>
    <x v="10"/>
    <n v="47"/>
    <x v="89"/>
  </r>
  <r>
    <x v="15"/>
    <x v="15"/>
    <x v="15"/>
    <n v="12"/>
    <x v="10"/>
    <n v="75"/>
    <x v="71"/>
  </r>
  <r>
    <x v="15"/>
    <x v="15"/>
    <x v="15"/>
    <n v="18"/>
    <x v="6"/>
    <n v="43"/>
    <x v="113"/>
  </r>
  <r>
    <x v="15"/>
    <x v="15"/>
    <x v="15"/>
    <n v="18"/>
    <x v="6"/>
    <n v="47"/>
    <x v="89"/>
  </r>
  <r>
    <x v="15"/>
    <x v="15"/>
    <x v="15"/>
    <n v="18"/>
    <x v="6"/>
    <n v="75"/>
    <x v="71"/>
  </r>
  <r>
    <x v="15"/>
    <x v="15"/>
    <x v="15"/>
    <n v="18"/>
    <x v="6"/>
    <n v="78"/>
    <x v="120"/>
  </r>
  <r>
    <x v="15"/>
    <x v="15"/>
    <x v="15"/>
    <n v="18"/>
    <x v="6"/>
    <n v="79"/>
    <x v="106"/>
  </r>
  <r>
    <x v="15"/>
    <x v="15"/>
    <x v="15"/>
    <n v="18"/>
    <x v="6"/>
    <n v="81"/>
    <x v="107"/>
  </r>
  <r>
    <x v="15"/>
    <x v="15"/>
    <x v="15"/>
    <n v="18"/>
    <x v="6"/>
    <n v="83"/>
    <x v="91"/>
  </r>
  <r>
    <x v="15"/>
    <x v="15"/>
    <x v="15"/>
    <n v="18"/>
    <x v="6"/>
    <n v="398"/>
    <x v="94"/>
  </r>
  <r>
    <x v="15"/>
    <x v="15"/>
    <x v="15"/>
    <n v="18"/>
    <x v="6"/>
    <n v="403"/>
    <x v="56"/>
  </r>
  <r>
    <x v="15"/>
    <x v="15"/>
    <x v="15"/>
    <n v="18"/>
    <x v="6"/>
    <n v="404"/>
    <x v="52"/>
  </r>
  <r>
    <x v="15"/>
    <x v="15"/>
    <x v="15"/>
    <n v="18"/>
    <x v="6"/>
    <n v="570"/>
    <x v="78"/>
  </r>
  <r>
    <x v="15"/>
    <x v="15"/>
    <x v="15"/>
    <n v="18"/>
    <x v="6"/>
    <n v="578"/>
    <x v="119"/>
  </r>
  <r>
    <x v="15"/>
    <x v="15"/>
    <x v="15"/>
    <n v="18"/>
    <x v="6"/>
    <n v="594"/>
    <x v="121"/>
  </r>
  <r>
    <x v="15"/>
    <x v="15"/>
    <x v="15"/>
    <n v="18"/>
    <x v="6"/>
    <n v="609"/>
    <x v="79"/>
  </r>
  <r>
    <x v="15"/>
    <x v="15"/>
    <x v="15"/>
    <n v="25"/>
    <x v="12"/>
    <n v="12"/>
    <x v="85"/>
  </r>
  <r>
    <x v="15"/>
    <x v="15"/>
    <x v="15"/>
    <n v="25"/>
    <x v="12"/>
    <n v="21"/>
    <x v="86"/>
  </r>
  <r>
    <x v="15"/>
    <x v="15"/>
    <x v="15"/>
    <n v="25"/>
    <x v="12"/>
    <n v="43"/>
    <x v="113"/>
  </r>
  <r>
    <x v="15"/>
    <x v="15"/>
    <x v="15"/>
    <n v="25"/>
    <x v="12"/>
    <n v="75"/>
    <x v="71"/>
  </r>
  <r>
    <x v="15"/>
    <x v="15"/>
    <x v="15"/>
    <n v="29"/>
    <x v="13"/>
    <n v="20"/>
    <x v="103"/>
  </r>
  <r>
    <x v="15"/>
    <x v="15"/>
    <x v="15"/>
    <n v="29"/>
    <x v="13"/>
    <n v="21"/>
    <x v="86"/>
  </r>
  <r>
    <x v="15"/>
    <x v="15"/>
    <x v="15"/>
    <n v="29"/>
    <x v="13"/>
    <n v="27"/>
    <x v="109"/>
  </r>
  <r>
    <x v="15"/>
    <x v="15"/>
    <x v="15"/>
    <n v="29"/>
    <x v="13"/>
    <n v="28"/>
    <x v="110"/>
  </r>
  <r>
    <x v="15"/>
    <x v="15"/>
    <x v="15"/>
    <n v="29"/>
    <x v="13"/>
    <n v="30"/>
    <x v="88"/>
  </r>
  <r>
    <x v="15"/>
    <x v="15"/>
    <x v="15"/>
    <n v="29"/>
    <x v="13"/>
    <n v="34"/>
    <x v="118"/>
  </r>
  <r>
    <x v="15"/>
    <x v="15"/>
    <x v="15"/>
    <n v="29"/>
    <x v="13"/>
    <n v="43"/>
    <x v="113"/>
  </r>
  <r>
    <x v="15"/>
    <x v="15"/>
    <x v="15"/>
    <n v="29"/>
    <x v="13"/>
    <n v="47"/>
    <x v="89"/>
  </r>
  <r>
    <x v="15"/>
    <x v="15"/>
    <x v="15"/>
    <n v="29"/>
    <x v="13"/>
    <n v="75"/>
    <x v="71"/>
  </r>
  <r>
    <x v="15"/>
    <x v="15"/>
    <x v="15"/>
    <n v="29"/>
    <x v="13"/>
    <n v="393"/>
    <x v="76"/>
  </r>
  <r>
    <x v="15"/>
    <x v="15"/>
    <x v="15"/>
    <n v="29"/>
    <x v="13"/>
    <n v="513"/>
    <x v="80"/>
  </r>
  <r>
    <x v="16"/>
    <x v="16"/>
    <x v="16"/>
    <n v="1"/>
    <x v="0"/>
    <n v="9"/>
    <x v="58"/>
  </r>
  <r>
    <x v="16"/>
    <x v="16"/>
    <x v="16"/>
    <n v="1"/>
    <x v="0"/>
    <n v="10"/>
    <x v="59"/>
  </r>
  <r>
    <x v="16"/>
    <x v="16"/>
    <x v="16"/>
    <n v="1"/>
    <x v="0"/>
    <n v="13"/>
    <x v="68"/>
  </r>
  <r>
    <x v="16"/>
    <x v="16"/>
    <x v="16"/>
    <n v="1"/>
    <x v="0"/>
    <n v="33"/>
    <x v="111"/>
  </r>
  <r>
    <x v="16"/>
    <x v="16"/>
    <x v="16"/>
    <n v="1"/>
    <x v="0"/>
    <n v="34"/>
    <x v="118"/>
  </r>
  <r>
    <x v="16"/>
    <x v="16"/>
    <x v="16"/>
    <n v="1"/>
    <x v="0"/>
    <n v="38"/>
    <x v="112"/>
  </r>
  <r>
    <x v="16"/>
    <x v="16"/>
    <x v="16"/>
    <n v="1"/>
    <x v="0"/>
    <n v="82"/>
    <x v="97"/>
  </r>
  <r>
    <x v="16"/>
    <x v="16"/>
    <x v="16"/>
    <n v="1"/>
    <x v="0"/>
    <n v="393"/>
    <x v="76"/>
  </r>
  <r>
    <x v="16"/>
    <x v="16"/>
    <x v="16"/>
    <n v="1"/>
    <x v="0"/>
    <n v="100005"/>
    <x v="57"/>
  </r>
  <r>
    <x v="16"/>
    <x v="16"/>
    <x v="16"/>
    <n v="2"/>
    <x v="1"/>
    <n v="9"/>
    <x v="58"/>
  </r>
  <r>
    <x v="16"/>
    <x v="16"/>
    <x v="16"/>
    <n v="2"/>
    <x v="1"/>
    <n v="10"/>
    <x v="59"/>
  </r>
  <r>
    <x v="16"/>
    <x v="16"/>
    <x v="16"/>
    <n v="2"/>
    <x v="1"/>
    <n v="13"/>
    <x v="68"/>
  </r>
  <r>
    <x v="16"/>
    <x v="16"/>
    <x v="16"/>
    <n v="2"/>
    <x v="1"/>
    <n v="19"/>
    <x v="69"/>
  </r>
  <r>
    <x v="16"/>
    <x v="16"/>
    <x v="16"/>
    <n v="2"/>
    <x v="1"/>
    <n v="24"/>
    <x v="92"/>
  </r>
  <r>
    <x v="16"/>
    <x v="16"/>
    <x v="16"/>
    <n v="2"/>
    <x v="1"/>
    <n v="28"/>
    <x v="110"/>
  </r>
  <r>
    <x v="16"/>
    <x v="16"/>
    <x v="16"/>
    <n v="2"/>
    <x v="1"/>
    <n v="33"/>
    <x v="111"/>
  </r>
  <r>
    <x v="16"/>
    <x v="16"/>
    <x v="16"/>
    <n v="2"/>
    <x v="1"/>
    <n v="44"/>
    <x v="84"/>
  </r>
  <r>
    <x v="16"/>
    <x v="16"/>
    <x v="16"/>
    <n v="2"/>
    <x v="1"/>
    <n v="48"/>
    <x v="114"/>
  </r>
  <r>
    <x v="16"/>
    <x v="16"/>
    <x v="16"/>
    <n v="2"/>
    <x v="1"/>
    <n v="77"/>
    <x v="64"/>
  </r>
  <r>
    <x v="16"/>
    <x v="16"/>
    <x v="16"/>
    <n v="2"/>
    <x v="1"/>
    <n v="82"/>
    <x v="97"/>
  </r>
  <r>
    <x v="16"/>
    <x v="16"/>
    <x v="16"/>
    <n v="2"/>
    <x v="1"/>
    <n v="567"/>
    <x v="65"/>
  </r>
  <r>
    <x v="16"/>
    <x v="16"/>
    <x v="16"/>
    <n v="2"/>
    <x v="1"/>
    <n v="609"/>
    <x v="79"/>
  </r>
  <r>
    <x v="16"/>
    <x v="16"/>
    <x v="16"/>
    <n v="4"/>
    <x v="3"/>
    <n v="9"/>
    <x v="58"/>
  </r>
  <r>
    <x v="16"/>
    <x v="16"/>
    <x v="16"/>
    <n v="4"/>
    <x v="3"/>
    <n v="19"/>
    <x v="69"/>
  </r>
  <r>
    <x v="16"/>
    <x v="16"/>
    <x v="16"/>
    <n v="4"/>
    <x v="3"/>
    <n v="20"/>
    <x v="103"/>
  </r>
  <r>
    <x v="16"/>
    <x v="16"/>
    <x v="16"/>
    <n v="4"/>
    <x v="3"/>
    <n v="26"/>
    <x v="87"/>
  </r>
  <r>
    <x v="16"/>
    <x v="16"/>
    <x v="16"/>
    <n v="4"/>
    <x v="3"/>
    <n v="30"/>
    <x v="88"/>
  </r>
  <r>
    <x v="16"/>
    <x v="16"/>
    <x v="16"/>
    <n v="4"/>
    <x v="3"/>
    <n v="33"/>
    <x v="111"/>
  </r>
  <r>
    <x v="16"/>
    <x v="16"/>
    <x v="16"/>
    <n v="4"/>
    <x v="3"/>
    <n v="40"/>
    <x v="49"/>
  </r>
  <r>
    <x v="16"/>
    <x v="16"/>
    <x v="16"/>
    <n v="4"/>
    <x v="3"/>
    <n v="47"/>
    <x v="89"/>
  </r>
  <r>
    <x v="16"/>
    <x v="16"/>
    <x v="16"/>
    <n v="4"/>
    <x v="3"/>
    <n v="54"/>
    <x v="62"/>
  </r>
  <r>
    <x v="16"/>
    <x v="16"/>
    <x v="16"/>
    <n v="4"/>
    <x v="3"/>
    <n v="58"/>
    <x v="116"/>
  </r>
  <r>
    <x v="16"/>
    <x v="16"/>
    <x v="16"/>
    <n v="4"/>
    <x v="3"/>
    <n v="63"/>
    <x v="70"/>
  </r>
  <r>
    <x v="16"/>
    <x v="16"/>
    <x v="16"/>
    <n v="4"/>
    <x v="3"/>
    <n v="82"/>
    <x v="97"/>
  </r>
  <r>
    <x v="16"/>
    <x v="16"/>
    <x v="16"/>
    <n v="7"/>
    <x v="8"/>
    <n v="9"/>
    <x v="58"/>
  </r>
  <r>
    <x v="16"/>
    <x v="16"/>
    <x v="16"/>
    <n v="7"/>
    <x v="8"/>
    <n v="10"/>
    <x v="59"/>
  </r>
  <r>
    <x v="16"/>
    <x v="16"/>
    <x v="16"/>
    <n v="7"/>
    <x v="8"/>
    <n v="13"/>
    <x v="68"/>
  </r>
  <r>
    <x v="16"/>
    <x v="16"/>
    <x v="16"/>
    <n v="7"/>
    <x v="8"/>
    <n v="19"/>
    <x v="69"/>
  </r>
  <r>
    <x v="16"/>
    <x v="16"/>
    <x v="16"/>
    <n v="7"/>
    <x v="8"/>
    <n v="20"/>
    <x v="103"/>
  </r>
  <r>
    <x v="16"/>
    <x v="16"/>
    <x v="16"/>
    <n v="7"/>
    <x v="8"/>
    <n v="21"/>
    <x v="86"/>
  </r>
  <r>
    <x v="16"/>
    <x v="16"/>
    <x v="16"/>
    <n v="7"/>
    <x v="8"/>
    <n v="23"/>
    <x v="83"/>
  </r>
  <r>
    <x v="16"/>
    <x v="16"/>
    <x v="16"/>
    <n v="7"/>
    <x v="8"/>
    <n v="24"/>
    <x v="92"/>
  </r>
  <r>
    <x v="16"/>
    <x v="16"/>
    <x v="16"/>
    <n v="7"/>
    <x v="8"/>
    <n v="27"/>
    <x v="109"/>
  </r>
  <r>
    <x v="16"/>
    <x v="16"/>
    <x v="16"/>
    <n v="7"/>
    <x v="8"/>
    <n v="28"/>
    <x v="110"/>
  </r>
  <r>
    <x v="16"/>
    <x v="16"/>
    <x v="16"/>
    <n v="7"/>
    <x v="8"/>
    <n v="31"/>
    <x v="122"/>
  </r>
  <r>
    <x v="16"/>
    <x v="16"/>
    <x v="16"/>
    <n v="7"/>
    <x v="8"/>
    <n v="33"/>
    <x v="111"/>
  </r>
  <r>
    <x v="16"/>
    <x v="16"/>
    <x v="16"/>
    <n v="7"/>
    <x v="8"/>
    <n v="39"/>
    <x v="123"/>
  </r>
  <r>
    <x v="16"/>
    <x v="16"/>
    <x v="16"/>
    <n v="7"/>
    <x v="8"/>
    <n v="41"/>
    <x v="93"/>
  </r>
  <r>
    <x v="16"/>
    <x v="16"/>
    <x v="16"/>
    <n v="7"/>
    <x v="8"/>
    <n v="44"/>
    <x v="84"/>
  </r>
  <r>
    <x v="16"/>
    <x v="16"/>
    <x v="16"/>
    <n v="7"/>
    <x v="8"/>
    <n v="45"/>
    <x v="50"/>
  </r>
  <r>
    <x v="16"/>
    <x v="16"/>
    <x v="16"/>
    <n v="7"/>
    <x v="8"/>
    <n v="48"/>
    <x v="114"/>
  </r>
  <r>
    <x v="16"/>
    <x v="16"/>
    <x v="16"/>
    <n v="7"/>
    <x v="8"/>
    <n v="57"/>
    <x v="51"/>
  </r>
  <r>
    <x v="16"/>
    <x v="16"/>
    <x v="16"/>
    <n v="7"/>
    <x v="8"/>
    <n v="58"/>
    <x v="116"/>
  </r>
  <r>
    <x v="16"/>
    <x v="16"/>
    <x v="16"/>
    <n v="7"/>
    <x v="8"/>
    <n v="59"/>
    <x v="124"/>
  </r>
  <r>
    <x v="16"/>
    <x v="16"/>
    <x v="16"/>
    <n v="7"/>
    <x v="8"/>
    <n v="62"/>
    <x v="125"/>
  </r>
  <r>
    <x v="16"/>
    <x v="16"/>
    <x v="16"/>
    <n v="7"/>
    <x v="8"/>
    <n v="63"/>
    <x v="70"/>
  </r>
  <r>
    <x v="16"/>
    <x v="16"/>
    <x v="16"/>
    <n v="7"/>
    <x v="8"/>
    <n v="68"/>
    <x v="126"/>
  </r>
  <r>
    <x v="16"/>
    <x v="16"/>
    <x v="16"/>
    <n v="7"/>
    <x v="8"/>
    <n v="74"/>
    <x v="75"/>
  </r>
  <r>
    <x v="16"/>
    <x v="16"/>
    <x v="16"/>
    <n v="7"/>
    <x v="8"/>
    <n v="77"/>
    <x v="64"/>
  </r>
  <r>
    <x v="16"/>
    <x v="16"/>
    <x v="16"/>
    <n v="7"/>
    <x v="8"/>
    <n v="81"/>
    <x v="107"/>
  </r>
  <r>
    <x v="16"/>
    <x v="16"/>
    <x v="16"/>
    <n v="7"/>
    <x v="8"/>
    <n v="83"/>
    <x v="91"/>
  </r>
  <r>
    <x v="16"/>
    <x v="16"/>
    <x v="16"/>
    <n v="7"/>
    <x v="8"/>
    <n v="398"/>
    <x v="94"/>
  </r>
  <r>
    <x v="16"/>
    <x v="16"/>
    <x v="16"/>
    <n v="7"/>
    <x v="8"/>
    <n v="399"/>
    <x v="102"/>
  </r>
  <r>
    <x v="16"/>
    <x v="16"/>
    <x v="16"/>
    <n v="25"/>
    <x v="12"/>
    <n v="9"/>
    <x v="58"/>
  </r>
  <r>
    <x v="16"/>
    <x v="16"/>
    <x v="16"/>
    <n v="25"/>
    <x v="12"/>
    <n v="19"/>
    <x v="69"/>
  </r>
  <r>
    <x v="16"/>
    <x v="16"/>
    <x v="16"/>
    <n v="25"/>
    <x v="12"/>
    <n v="52"/>
    <x v="61"/>
  </r>
  <r>
    <x v="16"/>
    <x v="16"/>
    <x v="16"/>
    <n v="25"/>
    <x v="12"/>
    <n v="393"/>
    <x v="76"/>
  </r>
  <r>
    <x v="16"/>
    <x v="16"/>
    <x v="16"/>
    <n v="25"/>
    <x v="12"/>
    <n v="656"/>
    <x v="127"/>
  </r>
  <r>
    <x v="16"/>
    <x v="16"/>
    <x v="16"/>
    <n v="29"/>
    <x v="13"/>
    <n v="10"/>
    <x v="59"/>
  </r>
  <r>
    <x v="16"/>
    <x v="16"/>
    <x v="16"/>
    <n v="29"/>
    <x v="13"/>
    <n v="12"/>
    <x v="85"/>
  </r>
  <r>
    <x v="16"/>
    <x v="16"/>
    <x v="16"/>
    <n v="29"/>
    <x v="13"/>
    <n v="19"/>
    <x v="69"/>
  </r>
  <r>
    <x v="16"/>
    <x v="16"/>
    <x v="16"/>
    <n v="29"/>
    <x v="13"/>
    <n v="31"/>
    <x v="122"/>
  </r>
  <r>
    <x v="16"/>
    <x v="16"/>
    <x v="16"/>
    <n v="29"/>
    <x v="13"/>
    <n v="33"/>
    <x v="111"/>
  </r>
  <r>
    <x v="16"/>
    <x v="16"/>
    <x v="16"/>
    <n v="29"/>
    <x v="13"/>
    <n v="41"/>
    <x v="93"/>
  </r>
  <r>
    <x v="16"/>
    <x v="16"/>
    <x v="16"/>
    <n v="29"/>
    <x v="13"/>
    <n v="44"/>
    <x v="84"/>
  </r>
  <r>
    <x v="16"/>
    <x v="16"/>
    <x v="16"/>
    <n v="29"/>
    <x v="13"/>
    <n v="48"/>
    <x v="114"/>
  </r>
  <r>
    <x v="16"/>
    <x v="16"/>
    <x v="16"/>
    <n v="29"/>
    <x v="13"/>
    <n v="73"/>
    <x v="128"/>
  </r>
  <r>
    <x v="16"/>
    <x v="16"/>
    <x v="16"/>
    <n v="29"/>
    <x v="13"/>
    <n v="77"/>
    <x v="64"/>
  </r>
  <r>
    <x v="16"/>
    <x v="16"/>
    <x v="16"/>
    <n v="29"/>
    <x v="13"/>
    <n v="78"/>
    <x v="120"/>
  </r>
  <r>
    <x v="16"/>
    <x v="16"/>
    <x v="16"/>
    <n v="29"/>
    <x v="13"/>
    <n v="393"/>
    <x v="76"/>
  </r>
  <r>
    <x v="16"/>
    <x v="16"/>
    <x v="16"/>
    <n v="29"/>
    <x v="13"/>
    <n v="398"/>
    <x v="94"/>
  </r>
  <r>
    <x v="16"/>
    <x v="16"/>
    <x v="16"/>
    <n v="29"/>
    <x v="13"/>
    <n v="100005"/>
    <x v="57"/>
  </r>
  <r>
    <x v="16"/>
    <x v="16"/>
    <x v="16"/>
    <n v="34"/>
    <x v="14"/>
    <n v="23"/>
    <x v="83"/>
  </r>
  <r>
    <x v="16"/>
    <x v="16"/>
    <x v="16"/>
    <n v="34"/>
    <x v="14"/>
    <n v="24"/>
    <x v="92"/>
  </r>
  <r>
    <x v="16"/>
    <x v="16"/>
    <x v="16"/>
    <n v="34"/>
    <x v="14"/>
    <n v="28"/>
    <x v="110"/>
  </r>
  <r>
    <x v="16"/>
    <x v="16"/>
    <x v="16"/>
    <n v="34"/>
    <x v="14"/>
    <n v="30"/>
    <x v="88"/>
  </r>
  <r>
    <x v="16"/>
    <x v="16"/>
    <x v="16"/>
    <n v="34"/>
    <x v="14"/>
    <n v="45"/>
    <x v="50"/>
  </r>
  <r>
    <x v="16"/>
    <x v="16"/>
    <x v="16"/>
    <n v="34"/>
    <x v="14"/>
    <n v="50"/>
    <x v="129"/>
  </r>
  <r>
    <x v="16"/>
    <x v="16"/>
    <x v="16"/>
    <n v="34"/>
    <x v="14"/>
    <n v="53"/>
    <x v="101"/>
  </r>
  <r>
    <x v="16"/>
    <x v="16"/>
    <x v="16"/>
    <n v="34"/>
    <x v="14"/>
    <n v="64"/>
    <x v="130"/>
  </r>
  <r>
    <x v="16"/>
    <x v="16"/>
    <x v="16"/>
    <n v="34"/>
    <x v="14"/>
    <n v="66"/>
    <x v="90"/>
  </r>
  <r>
    <x v="16"/>
    <x v="16"/>
    <x v="16"/>
    <n v="34"/>
    <x v="14"/>
    <n v="74"/>
    <x v="75"/>
  </r>
  <r>
    <x v="16"/>
    <x v="16"/>
    <x v="16"/>
    <n v="34"/>
    <x v="14"/>
    <n v="404"/>
    <x v="52"/>
  </r>
  <r>
    <x v="16"/>
    <x v="16"/>
    <x v="16"/>
    <n v="34"/>
    <x v="14"/>
    <n v="570"/>
    <x v="78"/>
  </r>
  <r>
    <x v="17"/>
    <x v="17"/>
    <x v="17"/>
    <n v="1"/>
    <x v="0"/>
    <n v="25"/>
    <x v="96"/>
  </r>
  <r>
    <x v="17"/>
    <x v="17"/>
    <x v="17"/>
    <n v="1"/>
    <x v="0"/>
    <n v="29"/>
    <x v="60"/>
  </r>
  <r>
    <x v="17"/>
    <x v="17"/>
    <x v="17"/>
    <n v="1"/>
    <x v="0"/>
    <n v="31"/>
    <x v="122"/>
  </r>
  <r>
    <x v="17"/>
    <x v="17"/>
    <x v="17"/>
    <n v="1"/>
    <x v="0"/>
    <n v="33"/>
    <x v="111"/>
  </r>
  <r>
    <x v="17"/>
    <x v="17"/>
    <x v="17"/>
    <n v="1"/>
    <x v="0"/>
    <n v="52"/>
    <x v="61"/>
  </r>
  <r>
    <x v="17"/>
    <x v="17"/>
    <x v="17"/>
    <n v="1"/>
    <x v="0"/>
    <n v="53"/>
    <x v="101"/>
  </r>
  <r>
    <x v="17"/>
    <x v="17"/>
    <x v="17"/>
    <n v="1"/>
    <x v="0"/>
    <n v="64"/>
    <x v="130"/>
  </r>
  <r>
    <x v="17"/>
    <x v="17"/>
    <x v="17"/>
    <n v="1"/>
    <x v="0"/>
    <n v="68"/>
    <x v="126"/>
  </r>
  <r>
    <x v="17"/>
    <x v="17"/>
    <x v="17"/>
    <n v="1"/>
    <x v="0"/>
    <n v="72"/>
    <x v="131"/>
  </r>
  <r>
    <x v="17"/>
    <x v="17"/>
    <x v="17"/>
    <n v="1"/>
    <x v="0"/>
    <n v="77"/>
    <x v="64"/>
  </r>
  <r>
    <x v="17"/>
    <x v="17"/>
    <x v="17"/>
    <n v="1"/>
    <x v="0"/>
    <n v="84"/>
    <x v="132"/>
  </r>
  <r>
    <x v="17"/>
    <x v="17"/>
    <x v="17"/>
    <n v="2"/>
    <x v="1"/>
    <n v="8"/>
    <x v="67"/>
  </r>
  <r>
    <x v="17"/>
    <x v="17"/>
    <x v="17"/>
    <n v="2"/>
    <x v="1"/>
    <n v="23"/>
    <x v="83"/>
  </r>
  <r>
    <x v="17"/>
    <x v="17"/>
    <x v="17"/>
    <n v="2"/>
    <x v="1"/>
    <n v="29"/>
    <x v="60"/>
  </r>
  <r>
    <x v="17"/>
    <x v="17"/>
    <x v="17"/>
    <n v="2"/>
    <x v="1"/>
    <n v="31"/>
    <x v="122"/>
  </r>
  <r>
    <x v="17"/>
    <x v="17"/>
    <x v="17"/>
    <n v="2"/>
    <x v="1"/>
    <n v="33"/>
    <x v="111"/>
  </r>
  <r>
    <x v="17"/>
    <x v="17"/>
    <x v="17"/>
    <n v="2"/>
    <x v="1"/>
    <n v="45"/>
    <x v="50"/>
  </r>
  <r>
    <x v="17"/>
    <x v="17"/>
    <x v="17"/>
    <n v="2"/>
    <x v="1"/>
    <n v="46"/>
    <x v="133"/>
  </r>
  <r>
    <x v="17"/>
    <x v="17"/>
    <x v="17"/>
    <n v="2"/>
    <x v="1"/>
    <n v="52"/>
    <x v="61"/>
  </r>
  <r>
    <x v="17"/>
    <x v="17"/>
    <x v="17"/>
    <n v="2"/>
    <x v="1"/>
    <n v="53"/>
    <x v="101"/>
  </r>
  <r>
    <x v="17"/>
    <x v="17"/>
    <x v="17"/>
    <n v="2"/>
    <x v="1"/>
    <n v="68"/>
    <x v="126"/>
  </r>
  <r>
    <x v="17"/>
    <x v="17"/>
    <x v="17"/>
    <n v="2"/>
    <x v="1"/>
    <n v="72"/>
    <x v="131"/>
  </r>
  <r>
    <x v="17"/>
    <x v="17"/>
    <x v="17"/>
    <n v="2"/>
    <x v="1"/>
    <n v="403"/>
    <x v="56"/>
  </r>
  <r>
    <x v="17"/>
    <x v="17"/>
    <x v="17"/>
    <n v="2"/>
    <x v="1"/>
    <n v="563"/>
    <x v="53"/>
  </r>
  <r>
    <x v="17"/>
    <x v="17"/>
    <x v="17"/>
    <n v="2"/>
    <x v="1"/>
    <n v="594"/>
    <x v="121"/>
  </r>
  <r>
    <x v="17"/>
    <x v="17"/>
    <x v="17"/>
    <n v="2"/>
    <x v="1"/>
    <n v="715"/>
    <x v="82"/>
  </r>
  <r>
    <x v="17"/>
    <x v="17"/>
    <x v="17"/>
    <n v="2"/>
    <x v="1"/>
    <n v="722"/>
    <x v="99"/>
  </r>
  <r>
    <x v="17"/>
    <x v="17"/>
    <x v="17"/>
    <n v="2"/>
    <x v="1"/>
    <n v="100005"/>
    <x v="57"/>
  </r>
  <r>
    <x v="17"/>
    <x v="17"/>
    <x v="17"/>
    <n v="4"/>
    <x v="3"/>
    <n v="8"/>
    <x v="67"/>
  </r>
  <r>
    <x v="17"/>
    <x v="17"/>
    <x v="17"/>
    <n v="4"/>
    <x v="3"/>
    <n v="13"/>
    <x v="68"/>
  </r>
  <r>
    <x v="17"/>
    <x v="17"/>
    <x v="17"/>
    <n v="4"/>
    <x v="3"/>
    <n v="14"/>
    <x v="134"/>
  </r>
  <r>
    <x v="17"/>
    <x v="17"/>
    <x v="17"/>
    <n v="4"/>
    <x v="3"/>
    <n v="17"/>
    <x v="48"/>
  </r>
  <r>
    <x v="17"/>
    <x v="17"/>
    <x v="17"/>
    <n v="4"/>
    <x v="3"/>
    <n v="22"/>
    <x v="135"/>
  </r>
  <r>
    <x v="17"/>
    <x v="17"/>
    <x v="17"/>
    <n v="4"/>
    <x v="3"/>
    <n v="23"/>
    <x v="83"/>
  </r>
  <r>
    <x v="17"/>
    <x v="17"/>
    <x v="17"/>
    <n v="4"/>
    <x v="3"/>
    <n v="24"/>
    <x v="92"/>
  </r>
  <r>
    <x v="17"/>
    <x v="17"/>
    <x v="17"/>
    <n v="4"/>
    <x v="3"/>
    <n v="27"/>
    <x v="109"/>
  </r>
  <r>
    <x v="17"/>
    <x v="17"/>
    <x v="17"/>
    <n v="4"/>
    <x v="3"/>
    <n v="28"/>
    <x v="110"/>
  </r>
  <r>
    <x v="17"/>
    <x v="17"/>
    <x v="17"/>
    <n v="4"/>
    <x v="3"/>
    <n v="29"/>
    <x v="60"/>
  </r>
  <r>
    <x v="17"/>
    <x v="17"/>
    <x v="17"/>
    <n v="4"/>
    <x v="3"/>
    <n v="31"/>
    <x v="122"/>
  </r>
  <r>
    <x v="17"/>
    <x v="17"/>
    <x v="17"/>
    <n v="4"/>
    <x v="3"/>
    <n v="39"/>
    <x v="123"/>
  </r>
  <r>
    <x v="17"/>
    <x v="17"/>
    <x v="17"/>
    <n v="4"/>
    <x v="3"/>
    <n v="41"/>
    <x v="93"/>
  </r>
  <r>
    <x v="17"/>
    <x v="17"/>
    <x v="17"/>
    <n v="4"/>
    <x v="3"/>
    <n v="43"/>
    <x v="113"/>
  </r>
  <r>
    <x v="17"/>
    <x v="17"/>
    <x v="17"/>
    <n v="4"/>
    <x v="3"/>
    <n v="44"/>
    <x v="84"/>
  </r>
  <r>
    <x v="17"/>
    <x v="17"/>
    <x v="17"/>
    <n v="4"/>
    <x v="3"/>
    <n v="50"/>
    <x v="129"/>
  </r>
  <r>
    <x v="17"/>
    <x v="17"/>
    <x v="17"/>
    <n v="4"/>
    <x v="3"/>
    <n v="53"/>
    <x v="101"/>
  </r>
  <r>
    <x v="17"/>
    <x v="17"/>
    <x v="17"/>
    <n v="4"/>
    <x v="3"/>
    <n v="57"/>
    <x v="51"/>
  </r>
  <r>
    <x v="17"/>
    <x v="17"/>
    <x v="17"/>
    <n v="4"/>
    <x v="3"/>
    <n v="59"/>
    <x v="124"/>
  </r>
  <r>
    <x v="17"/>
    <x v="17"/>
    <x v="17"/>
    <n v="4"/>
    <x v="3"/>
    <n v="61"/>
    <x v="136"/>
  </r>
  <r>
    <x v="17"/>
    <x v="17"/>
    <x v="17"/>
    <n v="4"/>
    <x v="3"/>
    <n v="62"/>
    <x v="125"/>
  </r>
  <r>
    <x v="17"/>
    <x v="17"/>
    <x v="17"/>
    <n v="4"/>
    <x v="3"/>
    <n v="64"/>
    <x v="130"/>
  </r>
  <r>
    <x v="17"/>
    <x v="17"/>
    <x v="17"/>
    <n v="4"/>
    <x v="3"/>
    <n v="68"/>
    <x v="126"/>
  </r>
  <r>
    <x v="17"/>
    <x v="17"/>
    <x v="17"/>
    <n v="4"/>
    <x v="3"/>
    <n v="69"/>
    <x v="63"/>
  </r>
  <r>
    <x v="17"/>
    <x v="17"/>
    <x v="17"/>
    <n v="4"/>
    <x v="3"/>
    <n v="71"/>
    <x v="137"/>
  </r>
  <r>
    <x v="17"/>
    <x v="17"/>
    <x v="17"/>
    <n v="4"/>
    <x v="3"/>
    <n v="72"/>
    <x v="131"/>
  </r>
  <r>
    <x v="17"/>
    <x v="17"/>
    <x v="17"/>
    <n v="4"/>
    <x v="3"/>
    <n v="73"/>
    <x v="128"/>
  </r>
  <r>
    <x v="17"/>
    <x v="17"/>
    <x v="17"/>
    <n v="4"/>
    <x v="3"/>
    <n v="74"/>
    <x v="75"/>
  </r>
  <r>
    <x v="17"/>
    <x v="17"/>
    <x v="17"/>
    <n v="4"/>
    <x v="3"/>
    <n v="75"/>
    <x v="71"/>
  </r>
  <r>
    <x v="17"/>
    <x v="17"/>
    <x v="17"/>
    <n v="4"/>
    <x v="3"/>
    <n v="77"/>
    <x v="64"/>
  </r>
  <r>
    <x v="17"/>
    <x v="17"/>
    <x v="17"/>
    <n v="4"/>
    <x v="3"/>
    <n v="80"/>
    <x v="138"/>
  </r>
  <r>
    <x v="17"/>
    <x v="17"/>
    <x v="17"/>
    <n v="4"/>
    <x v="3"/>
    <n v="84"/>
    <x v="132"/>
  </r>
  <r>
    <x v="17"/>
    <x v="17"/>
    <x v="17"/>
    <n v="4"/>
    <x v="3"/>
    <n v="85"/>
    <x v="139"/>
  </r>
  <r>
    <x v="17"/>
    <x v="17"/>
    <x v="17"/>
    <n v="4"/>
    <x v="3"/>
    <n v="86"/>
    <x v="81"/>
  </r>
  <r>
    <x v="17"/>
    <x v="17"/>
    <x v="17"/>
    <n v="4"/>
    <x v="3"/>
    <n v="391"/>
    <x v="140"/>
  </r>
  <r>
    <x v="17"/>
    <x v="17"/>
    <x v="17"/>
    <n v="4"/>
    <x v="3"/>
    <n v="398"/>
    <x v="94"/>
  </r>
  <r>
    <x v="17"/>
    <x v="17"/>
    <x v="17"/>
    <n v="4"/>
    <x v="3"/>
    <n v="402"/>
    <x v="77"/>
  </r>
  <r>
    <x v="17"/>
    <x v="17"/>
    <x v="17"/>
    <n v="4"/>
    <x v="3"/>
    <n v="656"/>
    <x v="127"/>
  </r>
  <r>
    <x v="17"/>
    <x v="17"/>
    <x v="17"/>
    <n v="4"/>
    <x v="3"/>
    <n v="722"/>
    <x v="99"/>
  </r>
  <r>
    <x v="17"/>
    <x v="17"/>
    <x v="17"/>
    <n v="6"/>
    <x v="4"/>
    <n v="8"/>
    <x v="67"/>
  </r>
  <r>
    <x v="17"/>
    <x v="17"/>
    <x v="17"/>
    <n v="6"/>
    <x v="4"/>
    <n v="14"/>
    <x v="134"/>
  </r>
  <r>
    <x v="17"/>
    <x v="17"/>
    <x v="17"/>
    <n v="6"/>
    <x v="4"/>
    <n v="16"/>
    <x v="108"/>
  </r>
  <r>
    <x v="17"/>
    <x v="17"/>
    <x v="17"/>
    <n v="6"/>
    <x v="4"/>
    <n v="17"/>
    <x v="48"/>
  </r>
  <r>
    <x v="17"/>
    <x v="17"/>
    <x v="17"/>
    <n v="6"/>
    <x v="4"/>
    <n v="19"/>
    <x v="69"/>
  </r>
  <r>
    <x v="17"/>
    <x v="17"/>
    <x v="17"/>
    <n v="6"/>
    <x v="4"/>
    <n v="22"/>
    <x v="135"/>
  </r>
  <r>
    <x v="17"/>
    <x v="17"/>
    <x v="17"/>
    <n v="6"/>
    <x v="4"/>
    <n v="24"/>
    <x v="92"/>
  </r>
  <r>
    <x v="17"/>
    <x v="17"/>
    <x v="17"/>
    <n v="6"/>
    <x v="4"/>
    <n v="39"/>
    <x v="123"/>
  </r>
  <r>
    <x v="17"/>
    <x v="17"/>
    <x v="17"/>
    <n v="6"/>
    <x v="4"/>
    <n v="41"/>
    <x v="93"/>
  </r>
  <r>
    <x v="17"/>
    <x v="17"/>
    <x v="17"/>
    <n v="6"/>
    <x v="4"/>
    <n v="46"/>
    <x v="133"/>
  </r>
  <r>
    <x v="17"/>
    <x v="17"/>
    <x v="17"/>
    <n v="6"/>
    <x v="4"/>
    <n v="48"/>
    <x v="114"/>
  </r>
  <r>
    <x v="17"/>
    <x v="17"/>
    <x v="17"/>
    <n v="6"/>
    <x v="4"/>
    <n v="50"/>
    <x v="129"/>
  </r>
  <r>
    <x v="17"/>
    <x v="17"/>
    <x v="17"/>
    <n v="6"/>
    <x v="4"/>
    <n v="53"/>
    <x v="101"/>
  </r>
  <r>
    <x v="17"/>
    <x v="17"/>
    <x v="17"/>
    <n v="6"/>
    <x v="4"/>
    <n v="59"/>
    <x v="124"/>
  </r>
  <r>
    <x v="17"/>
    <x v="17"/>
    <x v="17"/>
    <n v="6"/>
    <x v="4"/>
    <n v="61"/>
    <x v="136"/>
  </r>
  <r>
    <x v="17"/>
    <x v="17"/>
    <x v="17"/>
    <n v="6"/>
    <x v="4"/>
    <n v="62"/>
    <x v="125"/>
  </r>
  <r>
    <x v="17"/>
    <x v="17"/>
    <x v="17"/>
    <n v="6"/>
    <x v="4"/>
    <n v="64"/>
    <x v="130"/>
  </r>
  <r>
    <x v="17"/>
    <x v="17"/>
    <x v="17"/>
    <n v="6"/>
    <x v="4"/>
    <n v="67"/>
    <x v="74"/>
  </r>
  <r>
    <x v="17"/>
    <x v="17"/>
    <x v="17"/>
    <n v="6"/>
    <x v="4"/>
    <n v="68"/>
    <x v="126"/>
  </r>
  <r>
    <x v="17"/>
    <x v="17"/>
    <x v="17"/>
    <n v="6"/>
    <x v="4"/>
    <n v="71"/>
    <x v="137"/>
  </r>
  <r>
    <x v="17"/>
    <x v="17"/>
    <x v="17"/>
    <n v="6"/>
    <x v="4"/>
    <n v="72"/>
    <x v="131"/>
  </r>
  <r>
    <x v="17"/>
    <x v="17"/>
    <x v="17"/>
    <n v="6"/>
    <x v="4"/>
    <n v="73"/>
    <x v="128"/>
  </r>
  <r>
    <x v="17"/>
    <x v="17"/>
    <x v="17"/>
    <n v="6"/>
    <x v="4"/>
    <n v="74"/>
    <x v="75"/>
  </r>
  <r>
    <x v="17"/>
    <x v="17"/>
    <x v="17"/>
    <n v="6"/>
    <x v="4"/>
    <n v="80"/>
    <x v="138"/>
  </r>
  <r>
    <x v="17"/>
    <x v="17"/>
    <x v="17"/>
    <n v="6"/>
    <x v="4"/>
    <n v="82"/>
    <x v="97"/>
  </r>
  <r>
    <x v="17"/>
    <x v="17"/>
    <x v="17"/>
    <n v="6"/>
    <x v="4"/>
    <n v="84"/>
    <x v="132"/>
  </r>
  <r>
    <x v="17"/>
    <x v="17"/>
    <x v="17"/>
    <n v="6"/>
    <x v="4"/>
    <n v="85"/>
    <x v="139"/>
  </r>
  <r>
    <x v="17"/>
    <x v="17"/>
    <x v="17"/>
    <n v="6"/>
    <x v="4"/>
    <n v="391"/>
    <x v="140"/>
  </r>
  <r>
    <x v="17"/>
    <x v="17"/>
    <x v="17"/>
    <n v="6"/>
    <x v="4"/>
    <n v="398"/>
    <x v="94"/>
  </r>
  <r>
    <x v="17"/>
    <x v="17"/>
    <x v="17"/>
    <n v="6"/>
    <x v="4"/>
    <n v="399"/>
    <x v="102"/>
  </r>
  <r>
    <x v="17"/>
    <x v="17"/>
    <x v="17"/>
    <n v="6"/>
    <x v="4"/>
    <n v="402"/>
    <x v="77"/>
  </r>
  <r>
    <x v="17"/>
    <x v="17"/>
    <x v="17"/>
    <n v="6"/>
    <x v="4"/>
    <n v="403"/>
    <x v="56"/>
  </r>
  <r>
    <x v="17"/>
    <x v="17"/>
    <x v="17"/>
    <n v="6"/>
    <x v="4"/>
    <n v="513"/>
    <x v="80"/>
  </r>
  <r>
    <x v="17"/>
    <x v="17"/>
    <x v="17"/>
    <n v="6"/>
    <x v="4"/>
    <n v="570"/>
    <x v="78"/>
  </r>
  <r>
    <x v="17"/>
    <x v="17"/>
    <x v="17"/>
    <n v="6"/>
    <x v="4"/>
    <n v="578"/>
    <x v="119"/>
  </r>
  <r>
    <x v="17"/>
    <x v="17"/>
    <x v="17"/>
    <n v="6"/>
    <x v="4"/>
    <n v="594"/>
    <x v="121"/>
  </r>
  <r>
    <x v="17"/>
    <x v="17"/>
    <x v="17"/>
    <n v="6"/>
    <x v="4"/>
    <n v="601"/>
    <x v="95"/>
  </r>
  <r>
    <x v="17"/>
    <x v="17"/>
    <x v="17"/>
    <n v="6"/>
    <x v="4"/>
    <n v="653"/>
    <x v="66"/>
  </r>
  <r>
    <x v="17"/>
    <x v="17"/>
    <x v="17"/>
    <n v="6"/>
    <x v="4"/>
    <n v="656"/>
    <x v="127"/>
  </r>
  <r>
    <x v="17"/>
    <x v="17"/>
    <x v="17"/>
    <n v="6"/>
    <x v="4"/>
    <n v="673"/>
    <x v="72"/>
  </r>
  <r>
    <x v="17"/>
    <x v="17"/>
    <x v="17"/>
    <n v="6"/>
    <x v="4"/>
    <n v="715"/>
    <x v="82"/>
  </r>
  <r>
    <x v="17"/>
    <x v="17"/>
    <x v="17"/>
    <n v="6"/>
    <x v="4"/>
    <n v="722"/>
    <x v="99"/>
  </r>
  <r>
    <x v="17"/>
    <x v="17"/>
    <x v="17"/>
    <n v="8"/>
    <x v="5"/>
    <n v="8"/>
    <x v="67"/>
  </r>
  <r>
    <x v="17"/>
    <x v="17"/>
    <x v="17"/>
    <n v="8"/>
    <x v="5"/>
    <n v="13"/>
    <x v="68"/>
  </r>
  <r>
    <x v="17"/>
    <x v="17"/>
    <x v="17"/>
    <n v="8"/>
    <x v="5"/>
    <n v="19"/>
    <x v="69"/>
  </r>
  <r>
    <x v="17"/>
    <x v="17"/>
    <x v="17"/>
    <n v="8"/>
    <x v="5"/>
    <n v="21"/>
    <x v="86"/>
  </r>
  <r>
    <x v="17"/>
    <x v="17"/>
    <x v="17"/>
    <n v="8"/>
    <x v="5"/>
    <n v="22"/>
    <x v="135"/>
  </r>
  <r>
    <x v="17"/>
    <x v="17"/>
    <x v="17"/>
    <n v="8"/>
    <x v="5"/>
    <n v="23"/>
    <x v="83"/>
  </r>
  <r>
    <x v="17"/>
    <x v="17"/>
    <x v="17"/>
    <n v="8"/>
    <x v="5"/>
    <n v="24"/>
    <x v="92"/>
  </r>
  <r>
    <x v="17"/>
    <x v="17"/>
    <x v="17"/>
    <n v="8"/>
    <x v="5"/>
    <n v="25"/>
    <x v="96"/>
  </r>
  <r>
    <x v="17"/>
    <x v="17"/>
    <x v="17"/>
    <n v="8"/>
    <x v="5"/>
    <n v="30"/>
    <x v="88"/>
  </r>
  <r>
    <x v="17"/>
    <x v="17"/>
    <x v="17"/>
    <n v="8"/>
    <x v="5"/>
    <n v="39"/>
    <x v="123"/>
  </r>
  <r>
    <x v="17"/>
    <x v="17"/>
    <x v="17"/>
    <n v="8"/>
    <x v="5"/>
    <n v="44"/>
    <x v="84"/>
  </r>
  <r>
    <x v="17"/>
    <x v="17"/>
    <x v="17"/>
    <n v="8"/>
    <x v="5"/>
    <n v="46"/>
    <x v="133"/>
  </r>
  <r>
    <x v="17"/>
    <x v="17"/>
    <x v="17"/>
    <n v="8"/>
    <x v="5"/>
    <n v="47"/>
    <x v="89"/>
  </r>
  <r>
    <x v="17"/>
    <x v="17"/>
    <x v="17"/>
    <n v="8"/>
    <x v="5"/>
    <n v="48"/>
    <x v="114"/>
  </r>
  <r>
    <x v="17"/>
    <x v="17"/>
    <x v="17"/>
    <n v="8"/>
    <x v="5"/>
    <n v="50"/>
    <x v="129"/>
  </r>
  <r>
    <x v="17"/>
    <x v="17"/>
    <x v="17"/>
    <n v="8"/>
    <x v="5"/>
    <n v="52"/>
    <x v="61"/>
  </r>
  <r>
    <x v="17"/>
    <x v="17"/>
    <x v="17"/>
    <n v="8"/>
    <x v="5"/>
    <n v="53"/>
    <x v="101"/>
  </r>
  <r>
    <x v="17"/>
    <x v="17"/>
    <x v="17"/>
    <n v="8"/>
    <x v="5"/>
    <n v="59"/>
    <x v="124"/>
  </r>
  <r>
    <x v="17"/>
    <x v="17"/>
    <x v="17"/>
    <n v="8"/>
    <x v="5"/>
    <n v="61"/>
    <x v="136"/>
  </r>
  <r>
    <x v="17"/>
    <x v="17"/>
    <x v="17"/>
    <n v="8"/>
    <x v="5"/>
    <n v="63"/>
    <x v="70"/>
  </r>
  <r>
    <x v="17"/>
    <x v="17"/>
    <x v="17"/>
    <n v="8"/>
    <x v="5"/>
    <n v="66"/>
    <x v="90"/>
  </r>
  <r>
    <x v="17"/>
    <x v="17"/>
    <x v="17"/>
    <n v="8"/>
    <x v="5"/>
    <n v="68"/>
    <x v="126"/>
  </r>
  <r>
    <x v="17"/>
    <x v="17"/>
    <x v="17"/>
    <n v="8"/>
    <x v="5"/>
    <n v="80"/>
    <x v="138"/>
  </r>
  <r>
    <x v="17"/>
    <x v="17"/>
    <x v="17"/>
    <n v="8"/>
    <x v="5"/>
    <n v="398"/>
    <x v="94"/>
  </r>
  <r>
    <x v="17"/>
    <x v="17"/>
    <x v="17"/>
    <n v="8"/>
    <x v="5"/>
    <n v="650"/>
    <x v="141"/>
  </r>
  <r>
    <x v="17"/>
    <x v="17"/>
    <x v="17"/>
    <n v="8"/>
    <x v="5"/>
    <n v="722"/>
    <x v="99"/>
  </r>
  <r>
    <x v="17"/>
    <x v="17"/>
    <x v="17"/>
    <n v="12"/>
    <x v="10"/>
    <n v="16"/>
    <x v="108"/>
  </r>
  <r>
    <x v="17"/>
    <x v="17"/>
    <x v="17"/>
    <n v="12"/>
    <x v="10"/>
    <n v="23"/>
    <x v="83"/>
  </r>
  <r>
    <x v="17"/>
    <x v="17"/>
    <x v="17"/>
    <n v="12"/>
    <x v="10"/>
    <n v="25"/>
    <x v="96"/>
  </r>
  <r>
    <x v="17"/>
    <x v="17"/>
    <x v="17"/>
    <n v="12"/>
    <x v="10"/>
    <n v="29"/>
    <x v="60"/>
  </r>
  <r>
    <x v="17"/>
    <x v="17"/>
    <x v="17"/>
    <n v="12"/>
    <x v="10"/>
    <n v="31"/>
    <x v="122"/>
  </r>
  <r>
    <x v="17"/>
    <x v="17"/>
    <x v="17"/>
    <n v="12"/>
    <x v="10"/>
    <n v="33"/>
    <x v="111"/>
  </r>
  <r>
    <x v="17"/>
    <x v="17"/>
    <x v="17"/>
    <n v="12"/>
    <x v="10"/>
    <n v="52"/>
    <x v="61"/>
  </r>
  <r>
    <x v="17"/>
    <x v="17"/>
    <x v="17"/>
    <n v="12"/>
    <x v="10"/>
    <n v="58"/>
    <x v="116"/>
  </r>
  <r>
    <x v="17"/>
    <x v="17"/>
    <x v="17"/>
    <n v="12"/>
    <x v="10"/>
    <n v="61"/>
    <x v="136"/>
  </r>
  <r>
    <x v="17"/>
    <x v="17"/>
    <x v="17"/>
    <n v="12"/>
    <x v="10"/>
    <n v="62"/>
    <x v="125"/>
  </r>
  <r>
    <x v="17"/>
    <x v="17"/>
    <x v="17"/>
    <n v="12"/>
    <x v="10"/>
    <n v="64"/>
    <x v="130"/>
  </r>
  <r>
    <x v="17"/>
    <x v="17"/>
    <x v="17"/>
    <n v="12"/>
    <x v="10"/>
    <n v="67"/>
    <x v="74"/>
  </r>
  <r>
    <x v="17"/>
    <x v="17"/>
    <x v="17"/>
    <n v="12"/>
    <x v="10"/>
    <n v="68"/>
    <x v="126"/>
  </r>
  <r>
    <x v="17"/>
    <x v="17"/>
    <x v="17"/>
    <n v="12"/>
    <x v="10"/>
    <n v="74"/>
    <x v="75"/>
  </r>
  <r>
    <x v="17"/>
    <x v="17"/>
    <x v="17"/>
    <n v="12"/>
    <x v="10"/>
    <n v="399"/>
    <x v="102"/>
  </r>
  <r>
    <x v="17"/>
    <x v="17"/>
    <x v="17"/>
    <n v="25"/>
    <x v="12"/>
    <n v="8"/>
    <x v="67"/>
  </r>
  <r>
    <x v="17"/>
    <x v="17"/>
    <x v="17"/>
    <n v="25"/>
    <x v="12"/>
    <n v="14"/>
    <x v="134"/>
  </r>
  <r>
    <x v="17"/>
    <x v="17"/>
    <x v="17"/>
    <n v="25"/>
    <x v="12"/>
    <n v="23"/>
    <x v="83"/>
  </r>
  <r>
    <x v="17"/>
    <x v="17"/>
    <x v="17"/>
    <n v="25"/>
    <x v="12"/>
    <n v="24"/>
    <x v="92"/>
  </r>
  <r>
    <x v="17"/>
    <x v="17"/>
    <x v="17"/>
    <n v="25"/>
    <x v="12"/>
    <n v="50"/>
    <x v="129"/>
  </r>
  <r>
    <x v="17"/>
    <x v="17"/>
    <x v="17"/>
    <n v="25"/>
    <x v="12"/>
    <n v="59"/>
    <x v="124"/>
  </r>
  <r>
    <x v="17"/>
    <x v="17"/>
    <x v="17"/>
    <n v="25"/>
    <x v="12"/>
    <n v="650"/>
    <x v="141"/>
  </r>
  <r>
    <x v="17"/>
    <x v="17"/>
    <x v="17"/>
    <n v="29"/>
    <x v="13"/>
    <n v="8"/>
    <x v="67"/>
  </r>
  <r>
    <x v="17"/>
    <x v="17"/>
    <x v="17"/>
    <n v="29"/>
    <x v="13"/>
    <n v="13"/>
    <x v="68"/>
  </r>
  <r>
    <x v="17"/>
    <x v="17"/>
    <x v="17"/>
    <n v="29"/>
    <x v="13"/>
    <n v="22"/>
    <x v="135"/>
  </r>
  <r>
    <x v="17"/>
    <x v="17"/>
    <x v="17"/>
    <n v="29"/>
    <x v="13"/>
    <n v="23"/>
    <x v="83"/>
  </r>
  <r>
    <x v="17"/>
    <x v="17"/>
    <x v="17"/>
    <n v="29"/>
    <x v="13"/>
    <n v="24"/>
    <x v="92"/>
  </r>
  <r>
    <x v="17"/>
    <x v="17"/>
    <x v="17"/>
    <n v="29"/>
    <x v="13"/>
    <n v="45"/>
    <x v="50"/>
  </r>
  <r>
    <x v="17"/>
    <x v="17"/>
    <x v="17"/>
    <n v="29"/>
    <x v="13"/>
    <n v="64"/>
    <x v="130"/>
  </r>
  <r>
    <x v="17"/>
    <x v="17"/>
    <x v="17"/>
    <n v="29"/>
    <x v="13"/>
    <n v="72"/>
    <x v="131"/>
  </r>
  <r>
    <x v="17"/>
    <x v="17"/>
    <x v="17"/>
    <n v="29"/>
    <x v="13"/>
    <n v="82"/>
    <x v="97"/>
  </r>
  <r>
    <x v="17"/>
    <x v="17"/>
    <x v="17"/>
    <n v="29"/>
    <x v="13"/>
    <n v="84"/>
    <x v="132"/>
  </r>
  <r>
    <x v="17"/>
    <x v="17"/>
    <x v="17"/>
    <n v="29"/>
    <x v="13"/>
    <n v="389"/>
    <x v="98"/>
  </r>
  <r>
    <x v="17"/>
    <x v="17"/>
    <x v="17"/>
    <n v="29"/>
    <x v="13"/>
    <n v="650"/>
    <x v="141"/>
  </r>
  <r>
    <x v="17"/>
    <x v="17"/>
    <x v="17"/>
    <n v="29"/>
    <x v="13"/>
    <n v="656"/>
    <x v="127"/>
  </r>
  <r>
    <x v="17"/>
    <x v="17"/>
    <x v="17"/>
    <n v="29"/>
    <x v="13"/>
    <n v="722"/>
    <x v="99"/>
  </r>
  <r>
    <x v="17"/>
    <x v="17"/>
    <x v="17"/>
    <n v="33"/>
    <x v="17"/>
    <n v="50"/>
    <x v="129"/>
  </r>
  <r>
    <x v="18"/>
    <x v="18"/>
    <x v="18"/>
    <n v="1"/>
    <x v="0"/>
    <n v="14"/>
    <x v="134"/>
  </r>
  <r>
    <x v="18"/>
    <x v="18"/>
    <x v="18"/>
    <n v="1"/>
    <x v="0"/>
    <n v="22"/>
    <x v="135"/>
  </r>
  <r>
    <x v="18"/>
    <x v="18"/>
    <x v="18"/>
    <n v="1"/>
    <x v="0"/>
    <n v="46"/>
    <x v="133"/>
  </r>
  <r>
    <x v="18"/>
    <x v="18"/>
    <x v="18"/>
    <n v="1"/>
    <x v="0"/>
    <n v="50"/>
    <x v="129"/>
  </r>
  <r>
    <x v="18"/>
    <x v="18"/>
    <x v="18"/>
    <n v="1"/>
    <x v="0"/>
    <n v="61"/>
    <x v="136"/>
  </r>
  <r>
    <x v="18"/>
    <x v="18"/>
    <x v="18"/>
    <n v="1"/>
    <x v="0"/>
    <n v="389"/>
    <x v="98"/>
  </r>
  <r>
    <x v="18"/>
    <x v="18"/>
    <x v="18"/>
    <n v="1"/>
    <x v="0"/>
    <n v="650"/>
    <x v="141"/>
  </r>
  <r>
    <x v="18"/>
    <x v="18"/>
    <x v="18"/>
    <n v="3"/>
    <x v="2"/>
    <n v="8"/>
    <x v="67"/>
  </r>
  <r>
    <x v="18"/>
    <x v="18"/>
    <x v="18"/>
    <n v="3"/>
    <x v="2"/>
    <n v="37"/>
    <x v="104"/>
  </r>
  <r>
    <x v="18"/>
    <x v="18"/>
    <x v="18"/>
    <n v="3"/>
    <x v="2"/>
    <n v="398"/>
    <x v="94"/>
  </r>
  <r>
    <x v="18"/>
    <x v="18"/>
    <x v="18"/>
    <n v="3"/>
    <x v="2"/>
    <n v="100005"/>
    <x v="57"/>
  </r>
  <r>
    <x v="18"/>
    <x v="18"/>
    <x v="18"/>
    <n v="6"/>
    <x v="4"/>
    <n v="14"/>
    <x v="134"/>
  </r>
  <r>
    <x v="18"/>
    <x v="18"/>
    <x v="18"/>
    <n v="6"/>
    <x v="4"/>
    <n v="53"/>
    <x v="101"/>
  </r>
  <r>
    <x v="18"/>
    <x v="18"/>
    <x v="18"/>
    <n v="6"/>
    <x v="4"/>
    <n v="85"/>
    <x v="139"/>
  </r>
  <r>
    <x v="18"/>
    <x v="18"/>
    <x v="18"/>
    <n v="6"/>
    <x v="4"/>
    <n v="86"/>
    <x v="81"/>
  </r>
  <r>
    <x v="18"/>
    <x v="18"/>
    <x v="18"/>
    <n v="6"/>
    <x v="4"/>
    <n v="513"/>
    <x v="80"/>
  </r>
  <r>
    <x v="18"/>
    <x v="18"/>
    <x v="18"/>
    <n v="6"/>
    <x v="4"/>
    <n v="650"/>
    <x v="141"/>
  </r>
  <r>
    <x v="18"/>
    <x v="18"/>
    <x v="18"/>
    <n v="6"/>
    <x v="4"/>
    <n v="656"/>
    <x v="127"/>
  </r>
  <r>
    <x v="18"/>
    <x v="18"/>
    <x v="18"/>
    <n v="6"/>
    <x v="4"/>
    <n v="100005"/>
    <x v="57"/>
  </r>
  <r>
    <x v="18"/>
    <x v="18"/>
    <x v="18"/>
    <n v="7"/>
    <x v="8"/>
    <n v="14"/>
    <x v="134"/>
  </r>
  <r>
    <x v="18"/>
    <x v="18"/>
    <x v="18"/>
    <n v="7"/>
    <x v="8"/>
    <n v="22"/>
    <x v="135"/>
  </r>
  <r>
    <x v="18"/>
    <x v="18"/>
    <x v="18"/>
    <n v="7"/>
    <x v="8"/>
    <n v="25"/>
    <x v="96"/>
  </r>
  <r>
    <x v="18"/>
    <x v="18"/>
    <x v="18"/>
    <n v="7"/>
    <x v="8"/>
    <n v="29"/>
    <x v="60"/>
  </r>
  <r>
    <x v="18"/>
    <x v="18"/>
    <x v="18"/>
    <n v="7"/>
    <x v="8"/>
    <n v="40"/>
    <x v="49"/>
  </r>
  <r>
    <x v="18"/>
    <x v="18"/>
    <x v="18"/>
    <n v="7"/>
    <x v="8"/>
    <n v="46"/>
    <x v="133"/>
  </r>
  <r>
    <x v="18"/>
    <x v="18"/>
    <x v="18"/>
    <n v="7"/>
    <x v="8"/>
    <n v="50"/>
    <x v="129"/>
  </r>
  <r>
    <x v="18"/>
    <x v="18"/>
    <x v="18"/>
    <n v="7"/>
    <x v="8"/>
    <n v="52"/>
    <x v="61"/>
  </r>
  <r>
    <x v="18"/>
    <x v="18"/>
    <x v="18"/>
    <n v="7"/>
    <x v="8"/>
    <n v="53"/>
    <x v="101"/>
  </r>
  <r>
    <x v="18"/>
    <x v="18"/>
    <x v="18"/>
    <n v="7"/>
    <x v="8"/>
    <n v="54"/>
    <x v="62"/>
  </r>
  <r>
    <x v="18"/>
    <x v="18"/>
    <x v="18"/>
    <n v="7"/>
    <x v="8"/>
    <n v="61"/>
    <x v="136"/>
  </r>
  <r>
    <x v="18"/>
    <x v="18"/>
    <x v="18"/>
    <n v="7"/>
    <x v="8"/>
    <n v="64"/>
    <x v="130"/>
  </r>
  <r>
    <x v="18"/>
    <x v="18"/>
    <x v="18"/>
    <n v="7"/>
    <x v="8"/>
    <n v="69"/>
    <x v="63"/>
  </r>
  <r>
    <x v="18"/>
    <x v="18"/>
    <x v="18"/>
    <n v="7"/>
    <x v="8"/>
    <n v="71"/>
    <x v="137"/>
  </r>
  <r>
    <x v="18"/>
    <x v="18"/>
    <x v="18"/>
    <n v="7"/>
    <x v="8"/>
    <n v="72"/>
    <x v="131"/>
  </r>
  <r>
    <x v="18"/>
    <x v="18"/>
    <x v="18"/>
    <n v="7"/>
    <x v="8"/>
    <n v="80"/>
    <x v="138"/>
  </r>
  <r>
    <x v="18"/>
    <x v="18"/>
    <x v="18"/>
    <n v="7"/>
    <x v="8"/>
    <n v="84"/>
    <x v="132"/>
  </r>
  <r>
    <x v="18"/>
    <x v="18"/>
    <x v="18"/>
    <n v="7"/>
    <x v="8"/>
    <n v="85"/>
    <x v="139"/>
  </r>
  <r>
    <x v="18"/>
    <x v="18"/>
    <x v="18"/>
    <n v="7"/>
    <x v="8"/>
    <n v="86"/>
    <x v="81"/>
  </r>
  <r>
    <x v="18"/>
    <x v="18"/>
    <x v="18"/>
    <n v="7"/>
    <x v="8"/>
    <n v="389"/>
    <x v="98"/>
  </r>
  <r>
    <x v="18"/>
    <x v="18"/>
    <x v="18"/>
    <n v="7"/>
    <x v="8"/>
    <n v="391"/>
    <x v="140"/>
  </r>
  <r>
    <x v="18"/>
    <x v="18"/>
    <x v="18"/>
    <n v="7"/>
    <x v="8"/>
    <n v="402"/>
    <x v="77"/>
  </r>
  <r>
    <x v="18"/>
    <x v="18"/>
    <x v="18"/>
    <n v="7"/>
    <x v="8"/>
    <n v="650"/>
    <x v="141"/>
  </r>
  <r>
    <x v="18"/>
    <x v="18"/>
    <x v="18"/>
    <n v="9"/>
    <x v="9"/>
    <n v="14"/>
    <x v="134"/>
  </r>
  <r>
    <x v="18"/>
    <x v="18"/>
    <x v="18"/>
    <n v="9"/>
    <x v="9"/>
    <n v="22"/>
    <x v="135"/>
  </r>
  <r>
    <x v="18"/>
    <x v="18"/>
    <x v="18"/>
    <n v="9"/>
    <x v="9"/>
    <n v="25"/>
    <x v="96"/>
  </r>
  <r>
    <x v="18"/>
    <x v="18"/>
    <x v="18"/>
    <n v="9"/>
    <x v="9"/>
    <n v="29"/>
    <x v="60"/>
  </r>
  <r>
    <x v="18"/>
    <x v="18"/>
    <x v="18"/>
    <n v="9"/>
    <x v="9"/>
    <n v="40"/>
    <x v="49"/>
  </r>
  <r>
    <x v="18"/>
    <x v="18"/>
    <x v="18"/>
    <n v="9"/>
    <x v="9"/>
    <n v="46"/>
    <x v="133"/>
  </r>
  <r>
    <x v="18"/>
    <x v="18"/>
    <x v="18"/>
    <n v="9"/>
    <x v="9"/>
    <n v="50"/>
    <x v="129"/>
  </r>
  <r>
    <x v="18"/>
    <x v="18"/>
    <x v="18"/>
    <n v="9"/>
    <x v="9"/>
    <n v="52"/>
    <x v="61"/>
  </r>
  <r>
    <x v="18"/>
    <x v="18"/>
    <x v="18"/>
    <n v="9"/>
    <x v="9"/>
    <n v="53"/>
    <x v="101"/>
  </r>
  <r>
    <x v="18"/>
    <x v="18"/>
    <x v="18"/>
    <n v="9"/>
    <x v="9"/>
    <n v="54"/>
    <x v="62"/>
  </r>
  <r>
    <x v="18"/>
    <x v="18"/>
    <x v="18"/>
    <n v="9"/>
    <x v="9"/>
    <n v="61"/>
    <x v="136"/>
  </r>
  <r>
    <x v="18"/>
    <x v="18"/>
    <x v="18"/>
    <n v="9"/>
    <x v="9"/>
    <n v="64"/>
    <x v="130"/>
  </r>
  <r>
    <x v="18"/>
    <x v="18"/>
    <x v="18"/>
    <n v="9"/>
    <x v="9"/>
    <n v="72"/>
    <x v="131"/>
  </r>
  <r>
    <x v="18"/>
    <x v="18"/>
    <x v="18"/>
    <n v="9"/>
    <x v="9"/>
    <n v="84"/>
    <x v="132"/>
  </r>
  <r>
    <x v="18"/>
    <x v="18"/>
    <x v="18"/>
    <n v="9"/>
    <x v="9"/>
    <n v="85"/>
    <x v="139"/>
  </r>
  <r>
    <x v="18"/>
    <x v="18"/>
    <x v="18"/>
    <n v="9"/>
    <x v="9"/>
    <n v="86"/>
    <x v="81"/>
  </r>
  <r>
    <x v="18"/>
    <x v="18"/>
    <x v="18"/>
    <n v="9"/>
    <x v="9"/>
    <n v="389"/>
    <x v="98"/>
  </r>
  <r>
    <x v="18"/>
    <x v="18"/>
    <x v="18"/>
    <n v="9"/>
    <x v="9"/>
    <n v="391"/>
    <x v="140"/>
  </r>
  <r>
    <x v="18"/>
    <x v="18"/>
    <x v="18"/>
    <n v="9"/>
    <x v="9"/>
    <n v="402"/>
    <x v="77"/>
  </r>
  <r>
    <x v="18"/>
    <x v="18"/>
    <x v="18"/>
    <n v="9"/>
    <x v="9"/>
    <n v="403"/>
    <x v="56"/>
  </r>
  <r>
    <x v="18"/>
    <x v="18"/>
    <x v="18"/>
    <n v="9"/>
    <x v="9"/>
    <n v="650"/>
    <x v="141"/>
  </r>
  <r>
    <x v="18"/>
    <x v="18"/>
    <x v="18"/>
    <n v="11"/>
    <x v="18"/>
    <n v="50"/>
    <x v="129"/>
  </r>
  <r>
    <x v="18"/>
    <x v="18"/>
    <x v="18"/>
    <n v="11"/>
    <x v="18"/>
    <n v="53"/>
    <x v="101"/>
  </r>
  <r>
    <x v="18"/>
    <x v="18"/>
    <x v="18"/>
    <n v="12"/>
    <x v="10"/>
    <n v="14"/>
    <x v="134"/>
  </r>
  <r>
    <x v="18"/>
    <x v="18"/>
    <x v="18"/>
    <n v="12"/>
    <x v="10"/>
    <n v="22"/>
    <x v="135"/>
  </r>
  <r>
    <x v="18"/>
    <x v="18"/>
    <x v="18"/>
    <n v="12"/>
    <x v="10"/>
    <n v="23"/>
    <x v="83"/>
  </r>
  <r>
    <x v="18"/>
    <x v="18"/>
    <x v="18"/>
    <n v="12"/>
    <x v="10"/>
    <n v="44"/>
    <x v="84"/>
  </r>
  <r>
    <x v="18"/>
    <x v="18"/>
    <x v="18"/>
    <n v="12"/>
    <x v="10"/>
    <n v="46"/>
    <x v="133"/>
  </r>
  <r>
    <x v="18"/>
    <x v="18"/>
    <x v="18"/>
    <n v="12"/>
    <x v="10"/>
    <n v="50"/>
    <x v="129"/>
  </r>
  <r>
    <x v="18"/>
    <x v="18"/>
    <x v="18"/>
    <n v="12"/>
    <x v="10"/>
    <n v="61"/>
    <x v="136"/>
  </r>
  <r>
    <x v="18"/>
    <x v="18"/>
    <x v="18"/>
    <n v="12"/>
    <x v="10"/>
    <n v="72"/>
    <x v="131"/>
  </r>
  <r>
    <x v="18"/>
    <x v="18"/>
    <x v="18"/>
    <n v="12"/>
    <x v="10"/>
    <n v="80"/>
    <x v="138"/>
  </r>
  <r>
    <x v="18"/>
    <x v="18"/>
    <x v="18"/>
    <n v="12"/>
    <x v="10"/>
    <n v="84"/>
    <x v="132"/>
  </r>
  <r>
    <x v="18"/>
    <x v="18"/>
    <x v="18"/>
    <n v="12"/>
    <x v="10"/>
    <n v="85"/>
    <x v="139"/>
  </r>
  <r>
    <x v="18"/>
    <x v="18"/>
    <x v="18"/>
    <n v="12"/>
    <x v="10"/>
    <n v="86"/>
    <x v="81"/>
  </r>
  <r>
    <x v="18"/>
    <x v="18"/>
    <x v="18"/>
    <n v="12"/>
    <x v="10"/>
    <n v="650"/>
    <x v="141"/>
  </r>
  <r>
    <x v="18"/>
    <x v="18"/>
    <x v="18"/>
    <n v="12"/>
    <x v="10"/>
    <n v="100005"/>
    <x v="57"/>
  </r>
  <r>
    <x v="18"/>
    <x v="18"/>
    <x v="18"/>
    <n v="18"/>
    <x v="6"/>
    <n v="14"/>
    <x v="134"/>
  </r>
  <r>
    <x v="18"/>
    <x v="18"/>
    <x v="18"/>
    <n v="18"/>
    <x v="6"/>
    <n v="25"/>
    <x v="96"/>
  </r>
  <r>
    <x v="18"/>
    <x v="18"/>
    <x v="18"/>
    <n v="18"/>
    <x v="6"/>
    <n v="29"/>
    <x v="60"/>
  </r>
  <r>
    <x v="18"/>
    <x v="18"/>
    <x v="18"/>
    <n v="18"/>
    <x v="6"/>
    <n v="40"/>
    <x v="49"/>
  </r>
  <r>
    <x v="18"/>
    <x v="18"/>
    <x v="18"/>
    <n v="18"/>
    <x v="6"/>
    <n v="46"/>
    <x v="133"/>
  </r>
  <r>
    <x v="18"/>
    <x v="18"/>
    <x v="18"/>
    <n v="18"/>
    <x v="6"/>
    <n v="50"/>
    <x v="129"/>
  </r>
  <r>
    <x v="18"/>
    <x v="18"/>
    <x v="18"/>
    <n v="18"/>
    <x v="6"/>
    <n v="53"/>
    <x v="101"/>
  </r>
  <r>
    <x v="18"/>
    <x v="18"/>
    <x v="18"/>
    <n v="18"/>
    <x v="6"/>
    <n v="54"/>
    <x v="62"/>
  </r>
  <r>
    <x v="18"/>
    <x v="18"/>
    <x v="18"/>
    <n v="18"/>
    <x v="6"/>
    <n v="61"/>
    <x v="136"/>
  </r>
  <r>
    <x v="18"/>
    <x v="18"/>
    <x v="18"/>
    <n v="18"/>
    <x v="6"/>
    <n v="64"/>
    <x v="130"/>
  </r>
  <r>
    <x v="18"/>
    <x v="18"/>
    <x v="18"/>
    <n v="18"/>
    <x v="6"/>
    <n v="84"/>
    <x v="132"/>
  </r>
  <r>
    <x v="18"/>
    <x v="18"/>
    <x v="18"/>
    <n v="18"/>
    <x v="6"/>
    <n v="85"/>
    <x v="139"/>
  </r>
  <r>
    <x v="18"/>
    <x v="18"/>
    <x v="18"/>
    <n v="18"/>
    <x v="6"/>
    <n v="86"/>
    <x v="81"/>
  </r>
  <r>
    <x v="18"/>
    <x v="18"/>
    <x v="18"/>
    <n v="18"/>
    <x v="6"/>
    <n v="389"/>
    <x v="98"/>
  </r>
  <r>
    <x v="18"/>
    <x v="18"/>
    <x v="18"/>
    <n v="18"/>
    <x v="6"/>
    <n v="391"/>
    <x v="140"/>
  </r>
  <r>
    <x v="18"/>
    <x v="18"/>
    <x v="18"/>
    <n v="18"/>
    <x v="6"/>
    <n v="402"/>
    <x v="77"/>
  </r>
  <r>
    <x v="18"/>
    <x v="18"/>
    <x v="18"/>
    <n v="18"/>
    <x v="6"/>
    <n v="650"/>
    <x v="141"/>
  </r>
  <r>
    <x v="18"/>
    <x v="18"/>
    <x v="18"/>
    <n v="22"/>
    <x v="7"/>
    <n v="14"/>
    <x v="134"/>
  </r>
  <r>
    <x v="18"/>
    <x v="18"/>
    <x v="18"/>
    <n v="22"/>
    <x v="7"/>
    <n v="22"/>
    <x v="135"/>
  </r>
  <r>
    <x v="18"/>
    <x v="18"/>
    <x v="18"/>
    <n v="22"/>
    <x v="7"/>
    <n v="29"/>
    <x v="60"/>
  </r>
  <r>
    <x v="18"/>
    <x v="18"/>
    <x v="18"/>
    <n v="22"/>
    <x v="7"/>
    <n v="46"/>
    <x v="133"/>
  </r>
  <r>
    <x v="18"/>
    <x v="18"/>
    <x v="18"/>
    <n v="22"/>
    <x v="7"/>
    <n v="50"/>
    <x v="129"/>
  </r>
  <r>
    <x v="18"/>
    <x v="18"/>
    <x v="18"/>
    <n v="22"/>
    <x v="7"/>
    <n v="52"/>
    <x v="61"/>
  </r>
  <r>
    <x v="18"/>
    <x v="18"/>
    <x v="18"/>
    <n v="22"/>
    <x v="7"/>
    <n v="61"/>
    <x v="136"/>
  </r>
  <r>
    <x v="18"/>
    <x v="18"/>
    <x v="18"/>
    <n v="22"/>
    <x v="7"/>
    <n v="64"/>
    <x v="130"/>
  </r>
  <r>
    <x v="18"/>
    <x v="18"/>
    <x v="18"/>
    <n v="22"/>
    <x v="7"/>
    <n v="72"/>
    <x v="131"/>
  </r>
  <r>
    <x v="18"/>
    <x v="18"/>
    <x v="18"/>
    <n v="22"/>
    <x v="7"/>
    <n v="84"/>
    <x v="132"/>
  </r>
  <r>
    <x v="18"/>
    <x v="18"/>
    <x v="18"/>
    <n v="22"/>
    <x v="7"/>
    <n v="85"/>
    <x v="139"/>
  </r>
  <r>
    <x v="18"/>
    <x v="18"/>
    <x v="18"/>
    <n v="22"/>
    <x v="7"/>
    <n v="402"/>
    <x v="77"/>
  </r>
  <r>
    <x v="18"/>
    <x v="18"/>
    <x v="18"/>
    <n v="22"/>
    <x v="7"/>
    <n v="650"/>
    <x v="141"/>
  </r>
  <r>
    <x v="18"/>
    <x v="18"/>
    <x v="18"/>
    <n v="25"/>
    <x v="12"/>
    <n v="14"/>
    <x v="134"/>
  </r>
  <r>
    <x v="18"/>
    <x v="18"/>
    <x v="18"/>
    <n v="25"/>
    <x v="12"/>
    <n v="22"/>
    <x v="135"/>
  </r>
  <r>
    <x v="18"/>
    <x v="18"/>
    <x v="18"/>
    <n v="25"/>
    <x v="12"/>
    <n v="25"/>
    <x v="96"/>
  </r>
  <r>
    <x v="18"/>
    <x v="18"/>
    <x v="18"/>
    <n v="25"/>
    <x v="12"/>
    <n v="46"/>
    <x v="133"/>
  </r>
  <r>
    <x v="18"/>
    <x v="18"/>
    <x v="18"/>
    <n v="25"/>
    <x v="12"/>
    <n v="61"/>
    <x v="136"/>
  </r>
  <r>
    <x v="18"/>
    <x v="18"/>
    <x v="18"/>
    <n v="25"/>
    <x v="12"/>
    <n v="64"/>
    <x v="130"/>
  </r>
  <r>
    <x v="18"/>
    <x v="18"/>
    <x v="18"/>
    <n v="25"/>
    <x v="12"/>
    <n v="72"/>
    <x v="131"/>
  </r>
  <r>
    <x v="18"/>
    <x v="18"/>
    <x v="18"/>
    <n v="25"/>
    <x v="12"/>
    <n v="84"/>
    <x v="132"/>
  </r>
  <r>
    <x v="18"/>
    <x v="18"/>
    <x v="18"/>
    <n v="25"/>
    <x v="12"/>
    <n v="85"/>
    <x v="139"/>
  </r>
  <r>
    <x v="18"/>
    <x v="18"/>
    <x v="18"/>
    <n v="25"/>
    <x v="12"/>
    <n v="402"/>
    <x v="77"/>
  </r>
  <r>
    <x v="18"/>
    <x v="18"/>
    <x v="18"/>
    <n v="25"/>
    <x v="12"/>
    <n v="100005"/>
    <x v="57"/>
  </r>
  <r>
    <x v="19"/>
    <x v="19"/>
    <x v="19"/>
    <n v="1"/>
    <x v="0"/>
    <n v="9"/>
    <x v="58"/>
  </r>
  <r>
    <x v="19"/>
    <x v="19"/>
    <x v="19"/>
    <n v="1"/>
    <x v="0"/>
    <n v="19"/>
    <x v="69"/>
  </r>
  <r>
    <x v="19"/>
    <x v="19"/>
    <x v="19"/>
    <n v="1"/>
    <x v="0"/>
    <n v="24"/>
    <x v="92"/>
  </r>
  <r>
    <x v="19"/>
    <x v="19"/>
    <x v="19"/>
    <n v="1"/>
    <x v="0"/>
    <n v="41"/>
    <x v="93"/>
  </r>
  <r>
    <x v="19"/>
    <x v="19"/>
    <x v="19"/>
    <n v="1"/>
    <x v="0"/>
    <n v="48"/>
    <x v="114"/>
  </r>
  <r>
    <x v="19"/>
    <x v="19"/>
    <x v="19"/>
    <n v="1"/>
    <x v="0"/>
    <n v="80"/>
    <x v="138"/>
  </r>
  <r>
    <x v="19"/>
    <x v="19"/>
    <x v="19"/>
    <n v="1"/>
    <x v="0"/>
    <n v="403"/>
    <x v="56"/>
  </r>
  <r>
    <x v="19"/>
    <x v="19"/>
    <x v="19"/>
    <n v="1"/>
    <x v="0"/>
    <n v="567"/>
    <x v="65"/>
  </r>
  <r>
    <x v="19"/>
    <x v="19"/>
    <x v="19"/>
    <n v="1"/>
    <x v="0"/>
    <n v="570"/>
    <x v="78"/>
  </r>
  <r>
    <x v="19"/>
    <x v="19"/>
    <x v="19"/>
    <n v="1"/>
    <x v="0"/>
    <n v="820"/>
    <x v="100"/>
  </r>
  <r>
    <x v="19"/>
    <x v="19"/>
    <x v="19"/>
    <n v="2"/>
    <x v="1"/>
    <n v="16"/>
    <x v="108"/>
  </r>
  <r>
    <x v="19"/>
    <x v="19"/>
    <x v="19"/>
    <n v="2"/>
    <x v="1"/>
    <n v="25"/>
    <x v="96"/>
  </r>
  <r>
    <x v="19"/>
    <x v="19"/>
    <x v="19"/>
    <n v="2"/>
    <x v="1"/>
    <n v="37"/>
    <x v="104"/>
  </r>
  <r>
    <x v="19"/>
    <x v="19"/>
    <x v="19"/>
    <n v="2"/>
    <x v="1"/>
    <n v="40"/>
    <x v="49"/>
  </r>
  <r>
    <x v="19"/>
    <x v="19"/>
    <x v="19"/>
    <n v="2"/>
    <x v="1"/>
    <n v="41"/>
    <x v="93"/>
  </r>
  <r>
    <x v="19"/>
    <x v="19"/>
    <x v="19"/>
    <n v="2"/>
    <x v="1"/>
    <n v="58"/>
    <x v="116"/>
  </r>
  <r>
    <x v="19"/>
    <x v="19"/>
    <x v="19"/>
    <n v="2"/>
    <x v="1"/>
    <n v="74"/>
    <x v="75"/>
  </r>
  <r>
    <x v="19"/>
    <x v="19"/>
    <x v="19"/>
    <n v="2"/>
    <x v="1"/>
    <n v="85"/>
    <x v="139"/>
  </r>
  <r>
    <x v="19"/>
    <x v="19"/>
    <x v="19"/>
    <n v="2"/>
    <x v="1"/>
    <n v="393"/>
    <x v="76"/>
  </r>
  <r>
    <x v="19"/>
    <x v="19"/>
    <x v="19"/>
    <n v="8"/>
    <x v="5"/>
    <n v="8"/>
    <x v="67"/>
  </r>
  <r>
    <x v="19"/>
    <x v="19"/>
    <x v="19"/>
    <n v="8"/>
    <x v="5"/>
    <n v="17"/>
    <x v="48"/>
  </r>
  <r>
    <x v="19"/>
    <x v="19"/>
    <x v="19"/>
    <n v="8"/>
    <x v="5"/>
    <n v="28"/>
    <x v="110"/>
  </r>
  <r>
    <x v="19"/>
    <x v="19"/>
    <x v="19"/>
    <n v="8"/>
    <x v="5"/>
    <n v="30"/>
    <x v="88"/>
  </r>
  <r>
    <x v="19"/>
    <x v="19"/>
    <x v="19"/>
    <n v="8"/>
    <x v="5"/>
    <n v="44"/>
    <x v="84"/>
  </r>
  <r>
    <x v="19"/>
    <x v="19"/>
    <x v="19"/>
    <n v="8"/>
    <x v="5"/>
    <n v="58"/>
    <x v="116"/>
  </r>
  <r>
    <x v="19"/>
    <x v="19"/>
    <x v="19"/>
    <n v="8"/>
    <x v="5"/>
    <n v="61"/>
    <x v="136"/>
  </r>
  <r>
    <x v="19"/>
    <x v="19"/>
    <x v="19"/>
    <n v="8"/>
    <x v="5"/>
    <n v="66"/>
    <x v="90"/>
  </r>
  <r>
    <x v="19"/>
    <x v="19"/>
    <x v="19"/>
    <n v="8"/>
    <x v="5"/>
    <n v="72"/>
    <x v="131"/>
  </r>
  <r>
    <x v="19"/>
    <x v="19"/>
    <x v="19"/>
    <n v="8"/>
    <x v="5"/>
    <n v="74"/>
    <x v="75"/>
  </r>
  <r>
    <x v="19"/>
    <x v="19"/>
    <x v="19"/>
    <n v="8"/>
    <x v="5"/>
    <n v="79"/>
    <x v="106"/>
  </r>
  <r>
    <x v="19"/>
    <x v="19"/>
    <x v="19"/>
    <n v="8"/>
    <x v="5"/>
    <n v="398"/>
    <x v="94"/>
  </r>
  <r>
    <x v="19"/>
    <x v="19"/>
    <x v="19"/>
    <n v="8"/>
    <x v="5"/>
    <n v="100005"/>
    <x v="57"/>
  </r>
  <r>
    <x v="19"/>
    <x v="19"/>
    <x v="19"/>
    <n v="12"/>
    <x v="10"/>
    <n v="8"/>
    <x v="67"/>
  </r>
  <r>
    <x v="19"/>
    <x v="19"/>
    <x v="19"/>
    <n v="12"/>
    <x v="10"/>
    <n v="9"/>
    <x v="58"/>
  </r>
  <r>
    <x v="19"/>
    <x v="19"/>
    <x v="19"/>
    <n v="12"/>
    <x v="10"/>
    <n v="12"/>
    <x v="85"/>
  </r>
  <r>
    <x v="19"/>
    <x v="19"/>
    <x v="19"/>
    <n v="12"/>
    <x v="10"/>
    <n v="17"/>
    <x v="48"/>
  </r>
  <r>
    <x v="19"/>
    <x v="19"/>
    <x v="19"/>
    <n v="12"/>
    <x v="10"/>
    <n v="19"/>
    <x v="69"/>
  </r>
  <r>
    <x v="19"/>
    <x v="19"/>
    <x v="19"/>
    <n v="12"/>
    <x v="10"/>
    <n v="20"/>
    <x v="103"/>
  </r>
  <r>
    <x v="19"/>
    <x v="19"/>
    <x v="19"/>
    <n v="12"/>
    <x v="10"/>
    <n v="27"/>
    <x v="109"/>
  </r>
  <r>
    <x v="19"/>
    <x v="19"/>
    <x v="19"/>
    <n v="12"/>
    <x v="10"/>
    <n v="28"/>
    <x v="110"/>
  </r>
  <r>
    <x v="19"/>
    <x v="19"/>
    <x v="19"/>
    <n v="12"/>
    <x v="10"/>
    <n v="41"/>
    <x v="93"/>
  </r>
  <r>
    <x v="19"/>
    <x v="19"/>
    <x v="19"/>
    <n v="12"/>
    <x v="10"/>
    <n v="43"/>
    <x v="113"/>
  </r>
  <r>
    <x v="19"/>
    <x v="19"/>
    <x v="19"/>
    <n v="12"/>
    <x v="10"/>
    <n v="48"/>
    <x v="114"/>
  </r>
  <r>
    <x v="19"/>
    <x v="19"/>
    <x v="19"/>
    <n v="12"/>
    <x v="10"/>
    <n v="53"/>
    <x v="101"/>
  </r>
  <r>
    <x v="19"/>
    <x v="19"/>
    <x v="19"/>
    <n v="12"/>
    <x v="10"/>
    <n v="59"/>
    <x v="124"/>
  </r>
  <r>
    <x v="19"/>
    <x v="19"/>
    <x v="19"/>
    <n v="12"/>
    <x v="10"/>
    <n v="65"/>
    <x v="73"/>
  </r>
  <r>
    <x v="19"/>
    <x v="19"/>
    <x v="19"/>
    <n v="12"/>
    <x v="10"/>
    <n v="66"/>
    <x v="90"/>
  </r>
  <r>
    <x v="19"/>
    <x v="19"/>
    <x v="19"/>
    <n v="12"/>
    <x v="10"/>
    <n v="73"/>
    <x v="128"/>
  </r>
  <r>
    <x v="19"/>
    <x v="19"/>
    <x v="19"/>
    <n v="12"/>
    <x v="10"/>
    <n v="79"/>
    <x v="106"/>
  </r>
  <r>
    <x v="19"/>
    <x v="19"/>
    <x v="19"/>
    <n v="12"/>
    <x v="10"/>
    <n v="81"/>
    <x v="107"/>
  </r>
  <r>
    <x v="19"/>
    <x v="19"/>
    <x v="19"/>
    <n v="12"/>
    <x v="10"/>
    <n v="82"/>
    <x v="97"/>
  </r>
  <r>
    <x v="19"/>
    <x v="19"/>
    <x v="19"/>
    <n v="12"/>
    <x v="10"/>
    <n v="403"/>
    <x v="56"/>
  </r>
  <r>
    <x v="19"/>
    <x v="19"/>
    <x v="19"/>
    <n v="12"/>
    <x v="10"/>
    <n v="570"/>
    <x v="78"/>
  </r>
  <r>
    <x v="19"/>
    <x v="19"/>
    <x v="19"/>
    <n v="12"/>
    <x v="10"/>
    <n v="578"/>
    <x v="119"/>
  </r>
  <r>
    <x v="19"/>
    <x v="19"/>
    <x v="19"/>
    <n v="12"/>
    <x v="10"/>
    <n v="594"/>
    <x v="121"/>
  </r>
  <r>
    <x v="19"/>
    <x v="19"/>
    <x v="19"/>
    <n v="12"/>
    <x v="10"/>
    <n v="609"/>
    <x v="79"/>
  </r>
  <r>
    <x v="19"/>
    <x v="19"/>
    <x v="19"/>
    <n v="12"/>
    <x v="10"/>
    <n v="656"/>
    <x v="127"/>
  </r>
  <r>
    <x v="19"/>
    <x v="19"/>
    <x v="19"/>
    <n v="12"/>
    <x v="10"/>
    <n v="673"/>
    <x v="72"/>
  </r>
  <r>
    <x v="19"/>
    <x v="19"/>
    <x v="19"/>
    <n v="12"/>
    <x v="10"/>
    <n v="715"/>
    <x v="82"/>
  </r>
  <r>
    <x v="19"/>
    <x v="19"/>
    <x v="19"/>
    <n v="12"/>
    <x v="10"/>
    <n v="716"/>
    <x v="54"/>
  </r>
  <r>
    <x v="19"/>
    <x v="19"/>
    <x v="19"/>
    <n v="12"/>
    <x v="10"/>
    <n v="820"/>
    <x v="100"/>
  </r>
  <r>
    <x v="19"/>
    <x v="19"/>
    <x v="19"/>
    <n v="12"/>
    <x v="10"/>
    <n v="100005"/>
    <x v="57"/>
  </r>
  <r>
    <x v="19"/>
    <x v="19"/>
    <x v="19"/>
    <n v="22"/>
    <x v="7"/>
    <n v="80"/>
    <x v="138"/>
  </r>
  <r>
    <x v="19"/>
    <x v="19"/>
    <x v="19"/>
    <n v="25"/>
    <x v="12"/>
    <n v="19"/>
    <x v="69"/>
  </r>
  <r>
    <x v="19"/>
    <x v="19"/>
    <x v="19"/>
    <n v="25"/>
    <x v="12"/>
    <n v="24"/>
    <x v="92"/>
  </r>
  <r>
    <x v="19"/>
    <x v="19"/>
    <x v="19"/>
    <n v="25"/>
    <x v="12"/>
    <n v="29"/>
    <x v="60"/>
  </r>
  <r>
    <x v="19"/>
    <x v="19"/>
    <x v="19"/>
    <n v="25"/>
    <x v="12"/>
    <n v="31"/>
    <x v="122"/>
  </r>
  <r>
    <x v="19"/>
    <x v="19"/>
    <x v="19"/>
    <n v="25"/>
    <x v="12"/>
    <n v="41"/>
    <x v="93"/>
  </r>
  <r>
    <x v="19"/>
    <x v="19"/>
    <x v="19"/>
    <n v="25"/>
    <x v="12"/>
    <n v="48"/>
    <x v="114"/>
  </r>
  <r>
    <x v="19"/>
    <x v="19"/>
    <x v="19"/>
    <n v="25"/>
    <x v="12"/>
    <n v="62"/>
    <x v="125"/>
  </r>
  <r>
    <x v="19"/>
    <x v="19"/>
    <x v="19"/>
    <n v="25"/>
    <x v="12"/>
    <n v="75"/>
    <x v="71"/>
  </r>
  <r>
    <x v="19"/>
    <x v="19"/>
    <x v="19"/>
    <n v="25"/>
    <x v="12"/>
    <n v="393"/>
    <x v="76"/>
  </r>
  <r>
    <x v="19"/>
    <x v="19"/>
    <x v="19"/>
    <n v="25"/>
    <x v="12"/>
    <n v="601"/>
    <x v="95"/>
  </r>
  <r>
    <x v="19"/>
    <x v="19"/>
    <x v="19"/>
    <n v="25"/>
    <x v="12"/>
    <n v="722"/>
    <x v="99"/>
  </r>
  <r>
    <x v="19"/>
    <x v="19"/>
    <x v="19"/>
    <n v="29"/>
    <x v="13"/>
    <n v="8"/>
    <x v="67"/>
  </r>
  <r>
    <x v="19"/>
    <x v="19"/>
    <x v="19"/>
    <n v="29"/>
    <x v="13"/>
    <n v="16"/>
    <x v="108"/>
  </r>
  <r>
    <x v="19"/>
    <x v="19"/>
    <x v="19"/>
    <n v="29"/>
    <x v="13"/>
    <n v="58"/>
    <x v="116"/>
  </r>
  <r>
    <x v="19"/>
    <x v="19"/>
    <x v="19"/>
    <n v="29"/>
    <x v="13"/>
    <n v="656"/>
    <x v="127"/>
  </r>
  <r>
    <x v="19"/>
    <x v="19"/>
    <x v="19"/>
    <n v="29"/>
    <x v="13"/>
    <n v="100005"/>
    <x v="57"/>
  </r>
  <r>
    <x v="19"/>
    <x v="19"/>
    <x v="19"/>
    <n v="34"/>
    <x v="14"/>
    <n v="100005"/>
    <x v="57"/>
  </r>
  <r>
    <x v="20"/>
    <x v="20"/>
    <x v="20"/>
    <n v="1"/>
    <x v="0"/>
    <n v="8"/>
    <x v="67"/>
  </r>
  <r>
    <x v="20"/>
    <x v="20"/>
    <x v="20"/>
    <n v="1"/>
    <x v="0"/>
    <n v="16"/>
    <x v="108"/>
  </r>
  <r>
    <x v="20"/>
    <x v="20"/>
    <x v="20"/>
    <n v="1"/>
    <x v="0"/>
    <n v="391"/>
    <x v="140"/>
  </r>
  <r>
    <x v="20"/>
    <x v="20"/>
    <x v="20"/>
    <n v="1"/>
    <x v="0"/>
    <n v="393"/>
    <x v="76"/>
  </r>
  <r>
    <x v="20"/>
    <x v="20"/>
    <x v="20"/>
    <n v="1"/>
    <x v="0"/>
    <n v="398"/>
    <x v="94"/>
  </r>
  <r>
    <x v="20"/>
    <x v="20"/>
    <x v="20"/>
    <n v="1"/>
    <x v="0"/>
    <n v="656"/>
    <x v="127"/>
  </r>
  <r>
    <x v="20"/>
    <x v="20"/>
    <x v="20"/>
    <n v="7"/>
    <x v="8"/>
    <n v="8"/>
    <x v="67"/>
  </r>
  <r>
    <x v="20"/>
    <x v="20"/>
    <x v="20"/>
    <n v="7"/>
    <x v="8"/>
    <n v="12"/>
    <x v="85"/>
  </r>
  <r>
    <x v="20"/>
    <x v="20"/>
    <x v="20"/>
    <n v="7"/>
    <x v="8"/>
    <n v="16"/>
    <x v="108"/>
  </r>
  <r>
    <x v="20"/>
    <x v="20"/>
    <x v="20"/>
    <n v="7"/>
    <x v="8"/>
    <n v="17"/>
    <x v="48"/>
  </r>
  <r>
    <x v="20"/>
    <x v="20"/>
    <x v="20"/>
    <n v="7"/>
    <x v="8"/>
    <n v="30"/>
    <x v="88"/>
  </r>
  <r>
    <x v="20"/>
    <x v="20"/>
    <x v="20"/>
    <n v="7"/>
    <x v="8"/>
    <n v="37"/>
    <x v="104"/>
  </r>
  <r>
    <x v="20"/>
    <x v="20"/>
    <x v="20"/>
    <n v="7"/>
    <x v="8"/>
    <n v="38"/>
    <x v="112"/>
  </r>
  <r>
    <x v="20"/>
    <x v="20"/>
    <x v="20"/>
    <n v="7"/>
    <x v="8"/>
    <n v="49"/>
    <x v="105"/>
  </r>
  <r>
    <x v="20"/>
    <x v="20"/>
    <x v="20"/>
    <n v="7"/>
    <x v="8"/>
    <n v="51"/>
    <x v="115"/>
  </r>
  <r>
    <x v="20"/>
    <x v="20"/>
    <x v="20"/>
    <n v="7"/>
    <x v="8"/>
    <n v="60"/>
    <x v="117"/>
  </r>
  <r>
    <x v="20"/>
    <x v="20"/>
    <x v="20"/>
    <n v="7"/>
    <x v="8"/>
    <n v="65"/>
    <x v="73"/>
  </r>
  <r>
    <x v="20"/>
    <x v="20"/>
    <x v="20"/>
    <n v="7"/>
    <x v="8"/>
    <n v="66"/>
    <x v="90"/>
  </r>
  <r>
    <x v="20"/>
    <x v="20"/>
    <x v="20"/>
    <n v="7"/>
    <x v="8"/>
    <n v="67"/>
    <x v="74"/>
  </r>
  <r>
    <x v="20"/>
    <x v="20"/>
    <x v="20"/>
    <n v="7"/>
    <x v="8"/>
    <n v="78"/>
    <x v="120"/>
  </r>
  <r>
    <x v="20"/>
    <x v="20"/>
    <x v="20"/>
    <n v="7"/>
    <x v="8"/>
    <n v="79"/>
    <x v="106"/>
  </r>
  <r>
    <x v="20"/>
    <x v="20"/>
    <x v="20"/>
    <n v="7"/>
    <x v="8"/>
    <n v="403"/>
    <x v="56"/>
  </r>
  <r>
    <x v="20"/>
    <x v="20"/>
    <x v="20"/>
    <n v="7"/>
    <x v="8"/>
    <n v="404"/>
    <x v="52"/>
  </r>
  <r>
    <x v="20"/>
    <x v="20"/>
    <x v="20"/>
    <n v="7"/>
    <x v="8"/>
    <n v="656"/>
    <x v="127"/>
  </r>
  <r>
    <x v="20"/>
    <x v="20"/>
    <x v="20"/>
    <n v="7"/>
    <x v="8"/>
    <n v="722"/>
    <x v="99"/>
  </r>
  <r>
    <x v="20"/>
    <x v="20"/>
    <x v="20"/>
    <n v="9"/>
    <x v="9"/>
    <n v="8"/>
    <x v="67"/>
  </r>
  <r>
    <x v="20"/>
    <x v="20"/>
    <x v="20"/>
    <n v="9"/>
    <x v="9"/>
    <n v="13"/>
    <x v="68"/>
  </r>
  <r>
    <x v="20"/>
    <x v="20"/>
    <x v="20"/>
    <n v="9"/>
    <x v="9"/>
    <n v="16"/>
    <x v="108"/>
  </r>
  <r>
    <x v="20"/>
    <x v="20"/>
    <x v="20"/>
    <n v="9"/>
    <x v="9"/>
    <n v="19"/>
    <x v="69"/>
  </r>
  <r>
    <x v="20"/>
    <x v="20"/>
    <x v="20"/>
    <n v="9"/>
    <x v="9"/>
    <n v="20"/>
    <x v="103"/>
  </r>
  <r>
    <x v="20"/>
    <x v="20"/>
    <x v="20"/>
    <n v="9"/>
    <x v="9"/>
    <n v="27"/>
    <x v="109"/>
  </r>
  <r>
    <x v="20"/>
    <x v="20"/>
    <x v="20"/>
    <n v="9"/>
    <x v="9"/>
    <n v="45"/>
    <x v="50"/>
  </r>
  <r>
    <x v="20"/>
    <x v="20"/>
    <x v="20"/>
    <n v="9"/>
    <x v="9"/>
    <n v="47"/>
    <x v="89"/>
  </r>
  <r>
    <x v="20"/>
    <x v="20"/>
    <x v="20"/>
    <n v="9"/>
    <x v="9"/>
    <n v="57"/>
    <x v="51"/>
  </r>
  <r>
    <x v="20"/>
    <x v="20"/>
    <x v="20"/>
    <n v="9"/>
    <x v="9"/>
    <n v="68"/>
    <x v="126"/>
  </r>
  <r>
    <x v="20"/>
    <x v="20"/>
    <x v="20"/>
    <n v="9"/>
    <x v="9"/>
    <n v="75"/>
    <x v="71"/>
  </r>
  <r>
    <x v="20"/>
    <x v="20"/>
    <x v="20"/>
    <n v="9"/>
    <x v="9"/>
    <n v="77"/>
    <x v="64"/>
  </r>
  <r>
    <x v="20"/>
    <x v="20"/>
    <x v="20"/>
    <n v="9"/>
    <x v="9"/>
    <n v="82"/>
    <x v="97"/>
  </r>
  <r>
    <x v="20"/>
    <x v="20"/>
    <x v="20"/>
    <n v="9"/>
    <x v="9"/>
    <n v="578"/>
    <x v="119"/>
  </r>
  <r>
    <x v="20"/>
    <x v="20"/>
    <x v="20"/>
    <n v="9"/>
    <x v="9"/>
    <n v="594"/>
    <x v="121"/>
  </r>
  <r>
    <x v="20"/>
    <x v="20"/>
    <x v="20"/>
    <n v="9"/>
    <x v="9"/>
    <n v="656"/>
    <x v="127"/>
  </r>
  <r>
    <x v="20"/>
    <x v="20"/>
    <x v="20"/>
    <n v="12"/>
    <x v="10"/>
    <n v="20"/>
    <x v="103"/>
  </r>
  <r>
    <x v="20"/>
    <x v="20"/>
    <x v="20"/>
    <n v="12"/>
    <x v="10"/>
    <n v="28"/>
    <x v="110"/>
  </r>
  <r>
    <x v="20"/>
    <x v="20"/>
    <x v="20"/>
    <n v="12"/>
    <x v="10"/>
    <n v="37"/>
    <x v="104"/>
  </r>
  <r>
    <x v="20"/>
    <x v="20"/>
    <x v="20"/>
    <n v="12"/>
    <x v="10"/>
    <n v="38"/>
    <x v="112"/>
  </r>
  <r>
    <x v="20"/>
    <x v="20"/>
    <x v="20"/>
    <n v="12"/>
    <x v="10"/>
    <n v="49"/>
    <x v="105"/>
  </r>
  <r>
    <x v="20"/>
    <x v="20"/>
    <x v="20"/>
    <n v="12"/>
    <x v="10"/>
    <n v="51"/>
    <x v="115"/>
  </r>
  <r>
    <x v="20"/>
    <x v="20"/>
    <x v="20"/>
    <n v="12"/>
    <x v="10"/>
    <n v="60"/>
    <x v="117"/>
  </r>
  <r>
    <x v="20"/>
    <x v="20"/>
    <x v="20"/>
    <n v="12"/>
    <x v="10"/>
    <n v="63"/>
    <x v="70"/>
  </r>
  <r>
    <x v="20"/>
    <x v="20"/>
    <x v="20"/>
    <n v="12"/>
    <x v="10"/>
    <n v="65"/>
    <x v="73"/>
  </r>
  <r>
    <x v="20"/>
    <x v="20"/>
    <x v="20"/>
    <n v="12"/>
    <x v="10"/>
    <n v="66"/>
    <x v="90"/>
  </r>
  <r>
    <x v="20"/>
    <x v="20"/>
    <x v="20"/>
    <n v="12"/>
    <x v="10"/>
    <n v="78"/>
    <x v="120"/>
  </r>
  <r>
    <x v="20"/>
    <x v="20"/>
    <x v="20"/>
    <n v="12"/>
    <x v="10"/>
    <n v="79"/>
    <x v="106"/>
  </r>
  <r>
    <x v="20"/>
    <x v="20"/>
    <x v="20"/>
    <n v="12"/>
    <x v="10"/>
    <n v="82"/>
    <x v="97"/>
  </r>
  <r>
    <x v="20"/>
    <x v="20"/>
    <x v="20"/>
    <n v="18"/>
    <x v="6"/>
    <n v="8"/>
    <x v="67"/>
  </r>
  <r>
    <x v="20"/>
    <x v="20"/>
    <x v="20"/>
    <n v="18"/>
    <x v="6"/>
    <n v="9"/>
    <x v="58"/>
  </r>
  <r>
    <x v="20"/>
    <x v="20"/>
    <x v="20"/>
    <n v="18"/>
    <x v="6"/>
    <n v="13"/>
    <x v="68"/>
  </r>
  <r>
    <x v="20"/>
    <x v="20"/>
    <x v="20"/>
    <n v="18"/>
    <x v="6"/>
    <n v="16"/>
    <x v="108"/>
  </r>
  <r>
    <x v="20"/>
    <x v="20"/>
    <x v="20"/>
    <n v="18"/>
    <x v="6"/>
    <n v="19"/>
    <x v="69"/>
  </r>
  <r>
    <x v="20"/>
    <x v="20"/>
    <x v="20"/>
    <n v="18"/>
    <x v="6"/>
    <n v="20"/>
    <x v="103"/>
  </r>
  <r>
    <x v="20"/>
    <x v="20"/>
    <x v="20"/>
    <n v="18"/>
    <x v="6"/>
    <n v="23"/>
    <x v="83"/>
  </r>
  <r>
    <x v="20"/>
    <x v="20"/>
    <x v="20"/>
    <n v="18"/>
    <x v="6"/>
    <n v="24"/>
    <x v="92"/>
  </r>
  <r>
    <x v="20"/>
    <x v="20"/>
    <x v="20"/>
    <n v="18"/>
    <x v="6"/>
    <n v="30"/>
    <x v="88"/>
  </r>
  <r>
    <x v="20"/>
    <x v="20"/>
    <x v="20"/>
    <n v="18"/>
    <x v="6"/>
    <n v="31"/>
    <x v="122"/>
  </r>
  <r>
    <x v="20"/>
    <x v="20"/>
    <x v="20"/>
    <n v="18"/>
    <x v="6"/>
    <n v="39"/>
    <x v="123"/>
  </r>
  <r>
    <x v="20"/>
    <x v="20"/>
    <x v="20"/>
    <n v="18"/>
    <x v="6"/>
    <n v="41"/>
    <x v="93"/>
  </r>
  <r>
    <x v="20"/>
    <x v="20"/>
    <x v="20"/>
    <n v="18"/>
    <x v="6"/>
    <n v="44"/>
    <x v="84"/>
  </r>
  <r>
    <x v="20"/>
    <x v="20"/>
    <x v="20"/>
    <n v="18"/>
    <x v="6"/>
    <n v="45"/>
    <x v="50"/>
  </r>
  <r>
    <x v="20"/>
    <x v="20"/>
    <x v="20"/>
    <n v="18"/>
    <x v="6"/>
    <n v="49"/>
    <x v="105"/>
  </r>
  <r>
    <x v="20"/>
    <x v="20"/>
    <x v="20"/>
    <n v="18"/>
    <x v="6"/>
    <n v="57"/>
    <x v="51"/>
  </r>
  <r>
    <x v="20"/>
    <x v="20"/>
    <x v="20"/>
    <n v="18"/>
    <x v="6"/>
    <n v="58"/>
    <x v="116"/>
  </r>
  <r>
    <x v="20"/>
    <x v="20"/>
    <x v="20"/>
    <n v="18"/>
    <x v="6"/>
    <n v="59"/>
    <x v="124"/>
  </r>
  <r>
    <x v="20"/>
    <x v="20"/>
    <x v="20"/>
    <n v="18"/>
    <x v="6"/>
    <n v="62"/>
    <x v="125"/>
  </r>
  <r>
    <x v="20"/>
    <x v="20"/>
    <x v="20"/>
    <n v="18"/>
    <x v="6"/>
    <n v="65"/>
    <x v="73"/>
  </r>
  <r>
    <x v="20"/>
    <x v="20"/>
    <x v="20"/>
    <n v="18"/>
    <x v="6"/>
    <n v="71"/>
    <x v="137"/>
  </r>
  <r>
    <x v="20"/>
    <x v="20"/>
    <x v="20"/>
    <n v="18"/>
    <x v="6"/>
    <n v="73"/>
    <x v="128"/>
  </r>
  <r>
    <x v="20"/>
    <x v="20"/>
    <x v="20"/>
    <n v="18"/>
    <x v="6"/>
    <n v="80"/>
    <x v="138"/>
  </r>
  <r>
    <x v="20"/>
    <x v="20"/>
    <x v="20"/>
    <n v="18"/>
    <x v="6"/>
    <n v="82"/>
    <x v="97"/>
  </r>
  <r>
    <x v="20"/>
    <x v="20"/>
    <x v="20"/>
    <n v="18"/>
    <x v="6"/>
    <n v="656"/>
    <x v="127"/>
  </r>
  <r>
    <x v="20"/>
    <x v="20"/>
    <x v="20"/>
    <n v="22"/>
    <x v="7"/>
    <n v="16"/>
    <x v="108"/>
  </r>
  <r>
    <x v="20"/>
    <x v="20"/>
    <x v="20"/>
    <n v="22"/>
    <x v="7"/>
    <n v="19"/>
    <x v="69"/>
  </r>
  <r>
    <x v="20"/>
    <x v="20"/>
    <x v="20"/>
    <n v="22"/>
    <x v="7"/>
    <n v="23"/>
    <x v="83"/>
  </r>
  <r>
    <x v="20"/>
    <x v="20"/>
    <x v="20"/>
    <n v="22"/>
    <x v="7"/>
    <n v="24"/>
    <x v="92"/>
  </r>
  <r>
    <x v="20"/>
    <x v="20"/>
    <x v="20"/>
    <n v="22"/>
    <x v="7"/>
    <n v="31"/>
    <x v="122"/>
  </r>
  <r>
    <x v="20"/>
    <x v="20"/>
    <x v="20"/>
    <n v="22"/>
    <x v="7"/>
    <n v="41"/>
    <x v="93"/>
  </r>
  <r>
    <x v="20"/>
    <x v="20"/>
    <x v="20"/>
    <n v="22"/>
    <x v="7"/>
    <n v="75"/>
    <x v="71"/>
  </r>
  <r>
    <x v="20"/>
    <x v="20"/>
    <x v="20"/>
    <n v="22"/>
    <x v="7"/>
    <n v="83"/>
    <x v="91"/>
  </r>
  <r>
    <x v="20"/>
    <x v="20"/>
    <x v="20"/>
    <n v="22"/>
    <x v="7"/>
    <n v="391"/>
    <x v="140"/>
  </r>
  <r>
    <x v="20"/>
    <x v="20"/>
    <x v="20"/>
    <n v="22"/>
    <x v="7"/>
    <n v="393"/>
    <x v="76"/>
  </r>
  <r>
    <x v="20"/>
    <x v="20"/>
    <x v="20"/>
    <n v="22"/>
    <x v="7"/>
    <n v="398"/>
    <x v="94"/>
  </r>
  <r>
    <x v="20"/>
    <x v="20"/>
    <x v="20"/>
    <n v="22"/>
    <x v="7"/>
    <n v="403"/>
    <x v="56"/>
  </r>
  <r>
    <x v="20"/>
    <x v="20"/>
    <x v="20"/>
    <n v="22"/>
    <x v="7"/>
    <n v="404"/>
    <x v="52"/>
  </r>
  <r>
    <x v="20"/>
    <x v="20"/>
    <x v="20"/>
    <n v="22"/>
    <x v="7"/>
    <n v="578"/>
    <x v="119"/>
  </r>
  <r>
    <x v="20"/>
    <x v="20"/>
    <x v="20"/>
    <n v="22"/>
    <x v="7"/>
    <n v="601"/>
    <x v="95"/>
  </r>
  <r>
    <x v="20"/>
    <x v="20"/>
    <x v="20"/>
    <n v="25"/>
    <x v="12"/>
    <n v="8"/>
    <x v="67"/>
  </r>
  <r>
    <x v="20"/>
    <x v="20"/>
    <x v="20"/>
    <n v="25"/>
    <x v="12"/>
    <n v="16"/>
    <x v="108"/>
  </r>
  <r>
    <x v="20"/>
    <x v="20"/>
    <x v="20"/>
    <n v="25"/>
    <x v="12"/>
    <n v="51"/>
    <x v="115"/>
  </r>
  <r>
    <x v="20"/>
    <x v="20"/>
    <x v="20"/>
    <n v="25"/>
    <x v="12"/>
    <n v="67"/>
    <x v="74"/>
  </r>
  <r>
    <x v="20"/>
    <x v="20"/>
    <x v="20"/>
    <n v="25"/>
    <x v="12"/>
    <n v="82"/>
    <x v="97"/>
  </r>
  <r>
    <x v="20"/>
    <x v="20"/>
    <x v="20"/>
    <n v="25"/>
    <x v="12"/>
    <n v="83"/>
    <x v="91"/>
  </r>
  <r>
    <x v="21"/>
    <x v="21"/>
    <x v="21"/>
    <n v="1"/>
    <x v="0"/>
    <n v="54"/>
    <x v="62"/>
  </r>
  <r>
    <x v="21"/>
    <x v="21"/>
    <x v="21"/>
    <n v="1"/>
    <x v="0"/>
    <n v="69"/>
    <x v="63"/>
  </r>
  <r>
    <x v="21"/>
    <x v="21"/>
    <x v="21"/>
    <n v="1"/>
    <x v="0"/>
    <n v="85"/>
    <x v="139"/>
  </r>
  <r>
    <x v="21"/>
    <x v="21"/>
    <x v="21"/>
    <n v="1"/>
    <x v="0"/>
    <n v="86"/>
    <x v="81"/>
  </r>
  <r>
    <x v="21"/>
    <x v="21"/>
    <x v="21"/>
    <n v="1"/>
    <x v="0"/>
    <n v="393"/>
    <x v="76"/>
  </r>
  <r>
    <x v="21"/>
    <x v="21"/>
    <x v="21"/>
    <n v="2"/>
    <x v="1"/>
    <n v="14"/>
    <x v="134"/>
  </r>
  <r>
    <x v="21"/>
    <x v="21"/>
    <x v="21"/>
    <n v="2"/>
    <x v="1"/>
    <n v="17"/>
    <x v="48"/>
  </r>
  <r>
    <x v="21"/>
    <x v="21"/>
    <x v="21"/>
    <n v="2"/>
    <x v="1"/>
    <n v="22"/>
    <x v="135"/>
  </r>
  <r>
    <x v="21"/>
    <x v="21"/>
    <x v="21"/>
    <n v="2"/>
    <x v="1"/>
    <n v="50"/>
    <x v="129"/>
  </r>
  <r>
    <x v="21"/>
    <x v="21"/>
    <x v="21"/>
    <n v="2"/>
    <x v="1"/>
    <n v="53"/>
    <x v="101"/>
  </r>
  <r>
    <x v="21"/>
    <x v="21"/>
    <x v="21"/>
    <n v="2"/>
    <x v="1"/>
    <n v="54"/>
    <x v="62"/>
  </r>
  <r>
    <x v="21"/>
    <x v="21"/>
    <x v="21"/>
    <n v="2"/>
    <x v="1"/>
    <n v="61"/>
    <x v="136"/>
  </r>
  <r>
    <x v="21"/>
    <x v="21"/>
    <x v="21"/>
    <n v="2"/>
    <x v="1"/>
    <n v="64"/>
    <x v="130"/>
  </r>
  <r>
    <x v="21"/>
    <x v="21"/>
    <x v="21"/>
    <n v="2"/>
    <x v="1"/>
    <n v="69"/>
    <x v="63"/>
  </r>
  <r>
    <x v="21"/>
    <x v="21"/>
    <x v="21"/>
    <n v="2"/>
    <x v="1"/>
    <n v="71"/>
    <x v="137"/>
  </r>
  <r>
    <x v="21"/>
    <x v="21"/>
    <x v="21"/>
    <n v="2"/>
    <x v="1"/>
    <n v="84"/>
    <x v="132"/>
  </r>
  <r>
    <x v="21"/>
    <x v="21"/>
    <x v="21"/>
    <n v="2"/>
    <x v="1"/>
    <n v="86"/>
    <x v="81"/>
  </r>
  <r>
    <x v="21"/>
    <x v="21"/>
    <x v="21"/>
    <n v="2"/>
    <x v="1"/>
    <n v="389"/>
    <x v="98"/>
  </r>
  <r>
    <x v="21"/>
    <x v="21"/>
    <x v="21"/>
    <n v="2"/>
    <x v="1"/>
    <n v="398"/>
    <x v="94"/>
  </r>
  <r>
    <x v="21"/>
    <x v="21"/>
    <x v="21"/>
    <n v="2"/>
    <x v="1"/>
    <n v="100005"/>
    <x v="57"/>
  </r>
  <r>
    <x v="21"/>
    <x v="21"/>
    <x v="21"/>
    <n v="3"/>
    <x v="2"/>
    <n v="10"/>
    <x v="59"/>
  </r>
  <r>
    <x v="21"/>
    <x v="21"/>
    <x v="21"/>
    <n v="3"/>
    <x v="2"/>
    <n v="14"/>
    <x v="134"/>
  </r>
  <r>
    <x v="21"/>
    <x v="21"/>
    <x v="21"/>
    <n v="3"/>
    <x v="2"/>
    <n v="19"/>
    <x v="69"/>
  </r>
  <r>
    <x v="21"/>
    <x v="21"/>
    <x v="21"/>
    <n v="3"/>
    <x v="2"/>
    <n v="22"/>
    <x v="135"/>
  </r>
  <r>
    <x v="21"/>
    <x v="21"/>
    <x v="21"/>
    <n v="3"/>
    <x v="2"/>
    <n v="23"/>
    <x v="83"/>
  </r>
  <r>
    <x v="21"/>
    <x v="21"/>
    <x v="21"/>
    <n v="3"/>
    <x v="2"/>
    <n v="40"/>
    <x v="49"/>
  </r>
  <r>
    <x v="21"/>
    <x v="21"/>
    <x v="21"/>
    <n v="3"/>
    <x v="2"/>
    <n v="50"/>
    <x v="129"/>
  </r>
  <r>
    <x v="21"/>
    <x v="21"/>
    <x v="21"/>
    <n v="3"/>
    <x v="2"/>
    <n v="53"/>
    <x v="101"/>
  </r>
  <r>
    <x v="21"/>
    <x v="21"/>
    <x v="21"/>
    <n v="3"/>
    <x v="2"/>
    <n v="61"/>
    <x v="136"/>
  </r>
  <r>
    <x v="21"/>
    <x v="21"/>
    <x v="21"/>
    <n v="3"/>
    <x v="2"/>
    <n v="64"/>
    <x v="130"/>
  </r>
  <r>
    <x v="21"/>
    <x v="21"/>
    <x v="21"/>
    <n v="3"/>
    <x v="2"/>
    <n v="65"/>
    <x v="73"/>
  </r>
  <r>
    <x v="21"/>
    <x v="21"/>
    <x v="21"/>
    <n v="3"/>
    <x v="2"/>
    <n v="69"/>
    <x v="63"/>
  </r>
  <r>
    <x v="21"/>
    <x v="21"/>
    <x v="21"/>
    <n v="3"/>
    <x v="2"/>
    <n v="72"/>
    <x v="131"/>
  </r>
  <r>
    <x v="21"/>
    <x v="21"/>
    <x v="21"/>
    <n v="3"/>
    <x v="2"/>
    <n v="84"/>
    <x v="132"/>
  </r>
  <r>
    <x v="21"/>
    <x v="21"/>
    <x v="21"/>
    <n v="3"/>
    <x v="2"/>
    <n v="398"/>
    <x v="94"/>
  </r>
  <r>
    <x v="21"/>
    <x v="21"/>
    <x v="21"/>
    <n v="3"/>
    <x v="2"/>
    <n v="650"/>
    <x v="141"/>
  </r>
  <r>
    <x v="21"/>
    <x v="21"/>
    <x v="21"/>
    <n v="3"/>
    <x v="2"/>
    <n v="722"/>
    <x v="99"/>
  </r>
  <r>
    <x v="21"/>
    <x v="21"/>
    <x v="21"/>
    <n v="9"/>
    <x v="9"/>
    <n v="9"/>
    <x v="58"/>
  </r>
  <r>
    <x v="21"/>
    <x v="21"/>
    <x v="21"/>
    <n v="9"/>
    <x v="9"/>
    <n v="10"/>
    <x v="59"/>
  </r>
  <r>
    <x v="21"/>
    <x v="21"/>
    <x v="21"/>
    <n v="9"/>
    <x v="9"/>
    <n v="17"/>
    <x v="48"/>
  </r>
  <r>
    <x v="21"/>
    <x v="21"/>
    <x v="21"/>
    <n v="9"/>
    <x v="9"/>
    <n v="23"/>
    <x v="83"/>
  </r>
  <r>
    <x v="21"/>
    <x v="21"/>
    <x v="21"/>
    <n v="9"/>
    <x v="9"/>
    <n v="24"/>
    <x v="92"/>
  </r>
  <r>
    <x v="21"/>
    <x v="21"/>
    <x v="21"/>
    <n v="9"/>
    <x v="9"/>
    <n v="31"/>
    <x v="122"/>
  </r>
  <r>
    <x v="21"/>
    <x v="21"/>
    <x v="21"/>
    <n v="9"/>
    <x v="9"/>
    <n v="39"/>
    <x v="123"/>
  </r>
  <r>
    <x v="21"/>
    <x v="21"/>
    <x v="21"/>
    <n v="9"/>
    <x v="9"/>
    <n v="41"/>
    <x v="93"/>
  </r>
  <r>
    <x v="21"/>
    <x v="21"/>
    <x v="21"/>
    <n v="9"/>
    <x v="9"/>
    <n v="44"/>
    <x v="84"/>
  </r>
  <r>
    <x v="21"/>
    <x v="21"/>
    <x v="21"/>
    <n v="9"/>
    <x v="9"/>
    <n v="48"/>
    <x v="114"/>
  </r>
  <r>
    <x v="21"/>
    <x v="21"/>
    <x v="21"/>
    <n v="9"/>
    <x v="9"/>
    <n v="53"/>
    <x v="101"/>
  </r>
  <r>
    <x v="21"/>
    <x v="21"/>
    <x v="21"/>
    <n v="9"/>
    <x v="9"/>
    <n v="59"/>
    <x v="124"/>
  </r>
  <r>
    <x v="21"/>
    <x v="21"/>
    <x v="21"/>
    <n v="9"/>
    <x v="9"/>
    <n v="62"/>
    <x v="125"/>
  </r>
  <r>
    <x v="21"/>
    <x v="21"/>
    <x v="21"/>
    <n v="9"/>
    <x v="9"/>
    <n v="69"/>
    <x v="63"/>
  </r>
  <r>
    <x v="21"/>
    <x v="21"/>
    <x v="21"/>
    <n v="9"/>
    <x v="9"/>
    <n v="71"/>
    <x v="137"/>
  </r>
  <r>
    <x v="21"/>
    <x v="21"/>
    <x v="21"/>
    <n v="9"/>
    <x v="9"/>
    <n v="73"/>
    <x v="128"/>
  </r>
  <r>
    <x v="21"/>
    <x v="21"/>
    <x v="21"/>
    <n v="9"/>
    <x v="9"/>
    <n v="74"/>
    <x v="75"/>
  </r>
  <r>
    <x v="21"/>
    <x v="21"/>
    <x v="21"/>
    <n v="9"/>
    <x v="9"/>
    <n v="80"/>
    <x v="138"/>
  </r>
  <r>
    <x v="21"/>
    <x v="21"/>
    <x v="21"/>
    <n v="9"/>
    <x v="9"/>
    <n v="398"/>
    <x v="94"/>
  </r>
  <r>
    <x v="21"/>
    <x v="21"/>
    <x v="21"/>
    <n v="9"/>
    <x v="9"/>
    <n v="399"/>
    <x v="102"/>
  </r>
  <r>
    <x v="21"/>
    <x v="21"/>
    <x v="21"/>
    <n v="9"/>
    <x v="9"/>
    <n v="601"/>
    <x v="95"/>
  </r>
  <r>
    <x v="21"/>
    <x v="21"/>
    <x v="21"/>
    <n v="9"/>
    <x v="9"/>
    <n v="609"/>
    <x v="79"/>
  </r>
  <r>
    <x v="21"/>
    <x v="21"/>
    <x v="21"/>
    <n v="9"/>
    <x v="9"/>
    <n v="653"/>
    <x v="66"/>
  </r>
  <r>
    <x v="21"/>
    <x v="21"/>
    <x v="21"/>
    <n v="9"/>
    <x v="9"/>
    <n v="673"/>
    <x v="72"/>
  </r>
  <r>
    <x v="21"/>
    <x v="21"/>
    <x v="21"/>
    <n v="9"/>
    <x v="9"/>
    <n v="715"/>
    <x v="82"/>
  </r>
  <r>
    <x v="21"/>
    <x v="21"/>
    <x v="21"/>
    <n v="9"/>
    <x v="9"/>
    <n v="716"/>
    <x v="54"/>
  </r>
  <r>
    <x v="21"/>
    <x v="21"/>
    <x v="21"/>
    <n v="9"/>
    <x v="9"/>
    <n v="722"/>
    <x v="99"/>
  </r>
  <r>
    <x v="21"/>
    <x v="21"/>
    <x v="21"/>
    <n v="12"/>
    <x v="10"/>
    <n v="9"/>
    <x v="58"/>
  </r>
  <r>
    <x v="21"/>
    <x v="21"/>
    <x v="21"/>
    <n v="12"/>
    <x v="10"/>
    <n v="40"/>
    <x v="49"/>
  </r>
  <r>
    <x v="21"/>
    <x v="21"/>
    <x v="21"/>
    <n v="12"/>
    <x v="10"/>
    <n v="53"/>
    <x v="101"/>
  </r>
  <r>
    <x v="21"/>
    <x v="21"/>
    <x v="21"/>
    <n v="12"/>
    <x v="10"/>
    <n v="83"/>
    <x v="91"/>
  </r>
  <r>
    <x v="21"/>
    <x v="21"/>
    <x v="21"/>
    <n v="12"/>
    <x v="10"/>
    <n v="389"/>
    <x v="98"/>
  </r>
  <r>
    <x v="21"/>
    <x v="21"/>
    <x v="21"/>
    <n v="12"/>
    <x v="10"/>
    <n v="391"/>
    <x v="140"/>
  </r>
  <r>
    <x v="21"/>
    <x v="21"/>
    <x v="21"/>
    <n v="12"/>
    <x v="10"/>
    <n v="722"/>
    <x v="99"/>
  </r>
  <r>
    <x v="21"/>
    <x v="21"/>
    <x v="21"/>
    <n v="13"/>
    <x v="19"/>
    <n v="50"/>
    <x v="129"/>
  </r>
  <r>
    <x v="21"/>
    <x v="21"/>
    <x v="21"/>
    <n v="25"/>
    <x v="12"/>
    <n v="40"/>
    <x v="49"/>
  </r>
  <r>
    <x v="21"/>
    <x v="21"/>
    <x v="21"/>
    <n v="25"/>
    <x v="12"/>
    <n v="53"/>
    <x v="101"/>
  </r>
  <r>
    <x v="21"/>
    <x v="21"/>
    <x v="21"/>
    <n v="25"/>
    <x v="12"/>
    <n v="391"/>
    <x v="140"/>
  </r>
  <r>
    <x v="21"/>
    <x v="21"/>
    <x v="21"/>
    <n v="29"/>
    <x v="13"/>
    <n v="14"/>
    <x v="134"/>
  </r>
  <r>
    <x v="21"/>
    <x v="21"/>
    <x v="21"/>
    <n v="29"/>
    <x v="13"/>
    <n v="25"/>
    <x v="96"/>
  </r>
  <r>
    <x v="21"/>
    <x v="21"/>
    <x v="21"/>
    <n v="29"/>
    <x v="13"/>
    <n v="40"/>
    <x v="49"/>
  </r>
  <r>
    <x v="21"/>
    <x v="21"/>
    <x v="21"/>
    <n v="29"/>
    <x v="13"/>
    <n v="46"/>
    <x v="133"/>
  </r>
  <r>
    <x v="21"/>
    <x v="21"/>
    <x v="21"/>
    <n v="29"/>
    <x v="13"/>
    <n v="50"/>
    <x v="129"/>
  </r>
  <r>
    <x v="21"/>
    <x v="21"/>
    <x v="21"/>
    <n v="29"/>
    <x v="13"/>
    <n v="61"/>
    <x v="136"/>
  </r>
  <r>
    <x v="21"/>
    <x v="21"/>
    <x v="21"/>
    <n v="29"/>
    <x v="13"/>
    <n v="85"/>
    <x v="139"/>
  </r>
  <r>
    <x v="21"/>
    <x v="21"/>
    <x v="21"/>
    <n v="29"/>
    <x v="13"/>
    <n v="86"/>
    <x v="81"/>
  </r>
  <r>
    <x v="21"/>
    <x v="21"/>
    <x v="21"/>
    <n v="29"/>
    <x v="13"/>
    <n v="391"/>
    <x v="140"/>
  </r>
  <r>
    <x v="21"/>
    <x v="21"/>
    <x v="21"/>
    <n v="29"/>
    <x v="13"/>
    <n v="393"/>
    <x v="76"/>
  </r>
  <r>
    <x v="21"/>
    <x v="21"/>
    <x v="21"/>
    <n v="29"/>
    <x v="13"/>
    <n v="402"/>
    <x v="77"/>
  </r>
  <r>
    <x v="21"/>
    <x v="21"/>
    <x v="21"/>
    <n v="31"/>
    <x v="20"/>
    <n v="50"/>
    <x v="129"/>
  </r>
  <r>
    <x v="21"/>
    <x v="21"/>
    <x v="21"/>
    <n v="31"/>
    <x v="20"/>
    <n v="53"/>
    <x v="101"/>
  </r>
  <r>
    <x v="22"/>
    <x v="22"/>
    <x v="22"/>
    <n v="1"/>
    <x v="0"/>
    <n v="38"/>
    <x v="112"/>
  </r>
  <r>
    <x v="22"/>
    <x v="22"/>
    <x v="22"/>
    <n v="1"/>
    <x v="0"/>
    <n v="51"/>
    <x v="115"/>
  </r>
  <r>
    <x v="22"/>
    <x v="22"/>
    <x v="22"/>
    <n v="1"/>
    <x v="0"/>
    <n v="60"/>
    <x v="117"/>
  </r>
  <r>
    <x v="22"/>
    <x v="22"/>
    <x v="22"/>
    <n v="1"/>
    <x v="0"/>
    <n v="63"/>
    <x v="70"/>
  </r>
  <r>
    <x v="22"/>
    <x v="22"/>
    <x v="22"/>
    <n v="1"/>
    <x v="0"/>
    <n v="66"/>
    <x v="90"/>
  </r>
  <r>
    <x v="22"/>
    <x v="22"/>
    <x v="22"/>
    <n v="1"/>
    <x v="0"/>
    <n v="83"/>
    <x v="91"/>
  </r>
  <r>
    <x v="22"/>
    <x v="22"/>
    <x v="22"/>
    <n v="1"/>
    <x v="0"/>
    <n v="570"/>
    <x v="78"/>
  </r>
  <r>
    <x v="22"/>
    <x v="22"/>
    <x v="22"/>
    <n v="2"/>
    <x v="1"/>
    <n v="20"/>
    <x v="103"/>
  </r>
  <r>
    <x v="22"/>
    <x v="22"/>
    <x v="22"/>
    <n v="2"/>
    <x v="1"/>
    <n v="30"/>
    <x v="88"/>
  </r>
  <r>
    <x v="22"/>
    <x v="22"/>
    <x v="22"/>
    <n v="2"/>
    <x v="1"/>
    <n v="38"/>
    <x v="112"/>
  </r>
  <r>
    <x v="22"/>
    <x v="22"/>
    <x v="22"/>
    <n v="2"/>
    <x v="1"/>
    <n v="49"/>
    <x v="105"/>
  </r>
  <r>
    <x v="22"/>
    <x v="22"/>
    <x v="22"/>
    <n v="2"/>
    <x v="1"/>
    <n v="51"/>
    <x v="115"/>
  </r>
  <r>
    <x v="22"/>
    <x v="22"/>
    <x v="22"/>
    <n v="2"/>
    <x v="1"/>
    <n v="60"/>
    <x v="117"/>
  </r>
  <r>
    <x v="22"/>
    <x v="22"/>
    <x v="22"/>
    <n v="2"/>
    <x v="1"/>
    <n v="63"/>
    <x v="70"/>
  </r>
  <r>
    <x v="22"/>
    <x v="22"/>
    <x v="22"/>
    <n v="2"/>
    <x v="1"/>
    <n v="66"/>
    <x v="90"/>
  </r>
  <r>
    <x v="22"/>
    <x v="22"/>
    <x v="22"/>
    <n v="2"/>
    <x v="1"/>
    <n v="67"/>
    <x v="74"/>
  </r>
  <r>
    <x v="22"/>
    <x v="22"/>
    <x v="22"/>
    <n v="2"/>
    <x v="1"/>
    <n v="78"/>
    <x v="120"/>
  </r>
  <r>
    <x v="22"/>
    <x v="22"/>
    <x v="22"/>
    <n v="2"/>
    <x v="1"/>
    <n v="79"/>
    <x v="106"/>
  </r>
  <r>
    <x v="22"/>
    <x v="22"/>
    <x v="22"/>
    <n v="2"/>
    <x v="1"/>
    <n v="81"/>
    <x v="107"/>
  </r>
  <r>
    <x v="22"/>
    <x v="22"/>
    <x v="22"/>
    <n v="2"/>
    <x v="1"/>
    <n v="393"/>
    <x v="76"/>
  </r>
  <r>
    <x v="22"/>
    <x v="22"/>
    <x v="22"/>
    <n v="2"/>
    <x v="1"/>
    <n v="399"/>
    <x v="102"/>
  </r>
  <r>
    <x v="22"/>
    <x v="22"/>
    <x v="22"/>
    <n v="2"/>
    <x v="1"/>
    <n v="404"/>
    <x v="52"/>
  </r>
  <r>
    <x v="22"/>
    <x v="22"/>
    <x v="22"/>
    <n v="2"/>
    <x v="1"/>
    <n v="513"/>
    <x v="80"/>
  </r>
  <r>
    <x v="22"/>
    <x v="22"/>
    <x v="22"/>
    <n v="2"/>
    <x v="1"/>
    <n v="570"/>
    <x v="78"/>
  </r>
  <r>
    <x v="22"/>
    <x v="22"/>
    <x v="22"/>
    <n v="2"/>
    <x v="1"/>
    <n v="601"/>
    <x v="95"/>
  </r>
  <r>
    <x v="22"/>
    <x v="22"/>
    <x v="22"/>
    <n v="2"/>
    <x v="1"/>
    <n v="716"/>
    <x v="54"/>
  </r>
  <r>
    <x v="22"/>
    <x v="22"/>
    <x v="22"/>
    <n v="4"/>
    <x v="3"/>
    <n v="16"/>
    <x v="108"/>
  </r>
  <r>
    <x v="22"/>
    <x v="22"/>
    <x v="22"/>
    <n v="4"/>
    <x v="3"/>
    <n v="37"/>
    <x v="104"/>
  </r>
  <r>
    <x v="22"/>
    <x v="22"/>
    <x v="22"/>
    <n v="4"/>
    <x v="3"/>
    <n v="38"/>
    <x v="112"/>
  </r>
  <r>
    <x v="22"/>
    <x v="22"/>
    <x v="22"/>
    <n v="4"/>
    <x v="3"/>
    <n v="49"/>
    <x v="105"/>
  </r>
  <r>
    <x v="22"/>
    <x v="22"/>
    <x v="22"/>
    <n v="4"/>
    <x v="3"/>
    <n v="51"/>
    <x v="115"/>
  </r>
  <r>
    <x v="22"/>
    <x v="22"/>
    <x v="22"/>
    <n v="4"/>
    <x v="3"/>
    <n v="60"/>
    <x v="117"/>
  </r>
  <r>
    <x v="22"/>
    <x v="22"/>
    <x v="22"/>
    <n v="4"/>
    <x v="3"/>
    <n v="65"/>
    <x v="73"/>
  </r>
  <r>
    <x v="22"/>
    <x v="22"/>
    <x v="22"/>
    <n v="4"/>
    <x v="3"/>
    <n v="66"/>
    <x v="90"/>
  </r>
  <r>
    <x v="22"/>
    <x v="22"/>
    <x v="22"/>
    <n v="4"/>
    <x v="3"/>
    <n v="67"/>
    <x v="74"/>
  </r>
  <r>
    <x v="22"/>
    <x v="22"/>
    <x v="22"/>
    <n v="4"/>
    <x v="3"/>
    <n v="79"/>
    <x v="106"/>
  </r>
  <r>
    <x v="22"/>
    <x v="22"/>
    <x v="22"/>
    <n v="4"/>
    <x v="3"/>
    <n v="81"/>
    <x v="107"/>
  </r>
  <r>
    <x v="22"/>
    <x v="22"/>
    <x v="22"/>
    <n v="4"/>
    <x v="3"/>
    <n v="83"/>
    <x v="91"/>
  </r>
  <r>
    <x v="22"/>
    <x v="22"/>
    <x v="22"/>
    <n v="4"/>
    <x v="3"/>
    <n v="393"/>
    <x v="76"/>
  </r>
  <r>
    <x v="22"/>
    <x v="22"/>
    <x v="22"/>
    <n v="4"/>
    <x v="3"/>
    <n v="399"/>
    <x v="102"/>
  </r>
  <r>
    <x v="22"/>
    <x v="22"/>
    <x v="22"/>
    <n v="4"/>
    <x v="3"/>
    <n v="404"/>
    <x v="52"/>
  </r>
  <r>
    <x v="22"/>
    <x v="22"/>
    <x v="22"/>
    <n v="4"/>
    <x v="3"/>
    <n v="513"/>
    <x v="80"/>
  </r>
  <r>
    <x v="22"/>
    <x v="22"/>
    <x v="22"/>
    <n v="4"/>
    <x v="3"/>
    <n v="570"/>
    <x v="78"/>
  </r>
  <r>
    <x v="22"/>
    <x v="22"/>
    <x v="22"/>
    <n v="4"/>
    <x v="3"/>
    <n v="601"/>
    <x v="95"/>
  </r>
  <r>
    <x v="22"/>
    <x v="22"/>
    <x v="22"/>
    <n v="4"/>
    <x v="3"/>
    <n v="653"/>
    <x v="66"/>
  </r>
  <r>
    <x v="22"/>
    <x v="22"/>
    <x v="22"/>
    <n v="4"/>
    <x v="3"/>
    <n v="673"/>
    <x v="72"/>
  </r>
  <r>
    <x v="22"/>
    <x v="22"/>
    <x v="22"/>
    <n v="4"/>
    <x v="3"/>
    <n v="716"/>
    <x v="54"/>
  </r>
  <r>
    <x v="22"/>
    <x v="22"/>
    <x v="22"/>
    <n v="9"/>
    <x v="9"/>
    <n v="12"/>
    <x v="85"/>
  </r>
  <r>
    <x v="22"/>
    <x v="22"/>
    <x v="22"/>
    <n v="9"/>
    <x v="9"/>
    <n v="21"/>
    <x v="86"/>
  </r>
  <r>
    <x v="22"/>
    <x v="22"/>
    <x v="22"/>
    <n v="9"/>
    <x v="9"/>
    <n v="28"/>
    <x v="110"/>
  </r>
  <r>
    <x v="22"/>
    <x v="22"/>
    <x v="22"/>
    <n v="9"/>
    <x v="9"/>
    <n v="30"/>
    <x v="88"/>
  </r>
  <r>
    <x v="22"/>
    <x v="22"/>
    <x v="22"/>
    <n v="9"/>
    <x v="9"/>
    <n v="33"/>
    <x v="111"/>
  </r>
  <r>
    <x v="22"/>
    <x v="22"/>
    <x v="22"/>
    <n v="9"/>
    <x v="9"/>
    <n v="34"/>
    <x v="118"/>
  </r>
  <r>
    <x v="22"/>
    <x v="22"/>
    <x v="22"/>
    <n v="9"/>
    <x v="9"/>
    <n v="37"/>
    <x v="104"/>
  </r>
  <r>
    <x v="22"/>
    <x v="22"/>
    <x v="22"/>
    <n v="9"/>
    <x v="9"/>
    <n v="38"/>
    <x v="112"/>
  </r>
  <r>
    <x v="22"/>
    <x v="22"/>
    <x v="22"/>
    <n v="9"/>
    <x v="9"/>
    <n v="43"/>
    <x v="113"/>
  </r>
  <r>
    <x v="22"/>
    <x v="22"/>
    <x v="22"/>
    <n v="9"/>
    <x v="9"/>
    <n v="49"/>
    <x v="105"/>
  </r>
  <r>
    <x v="22"/>
    <x v="22"/>
    <x v="22"/>
    <n v="9"/>
    <x v="9"/>
    <n v="51"/>
    <x v="115"/>
  </r>
  <r>
    <x v="22"/>
    <x v="22"/>
    <x v="22"/>
    <n v="9"/>
    <x v="9"/>
    <n v="58"/>
    <x v="116"/>
  </r>
  <r>
    <x v="22"/>
    <x v="22"/>
    <x v="22"/>
    <n v="9"/>
    <x v="9"/>
    <n v="60"/>
    <x v="117"/>
  </r>
  <r>
    <x v="22"/>
    <x v="22"/>
    <x v="22"/>
    <n v="9"/>
    <x v="9"/>
    <n v="63"/>
    <x v="70"/>
  </r>
  <r>
    <x v="22"/>
    <x v="22"/>
    <x v="22"/>
    <n v="9"/>
    <x v="9"/>
    <n v="65"/>
    <x v="73"/>
  </r>
  <r>
    <x v="22"/>
    <x v="22"/>
    <x v="22"/>
    <n v="9"/>
    <x v="9"/>
    <n v="66"/>
    <x v="90"/>
  </r>
  <r>
    <x v="22"/>
    <x v="22"/>
    <x v="22"/>
    <n v="9"/>
    <x v="9"/>
    <n v="67"/>
    <x v="74"/>
  </r>
  <r>
    <x v="22"/>
    <x v="22"/>
    <x v="22"/>
    <n v="9"/>
    <x v="9"/>
    <n v="78"/>
    <x v="120"/>
  </r>
  <r>
    <x v="22"/>
    <x v="22"/>
    <x v="22"/>
    <n v="9"/>
    <x v="9"/>
    <n v="79"/>
    <x v="106"/>
  </r>
  <r>
    <x v="22"/>
    <x v="22"/>
    <x v="22"/>
    <n v="9"/>
    <x v="9"/>
    <n v="81"/>
    <x v="107"/>
  </r>
  <r>
    <x v="22"/>
    <x v="22"/>
    <x v="22"/>
    <n v="9"/>
    <x v="9"/>
    <n v="83"/>
    <x v="91"/>
  </r>
  <r>
    <x v="22"/>
    <x v="22"/>
    <x v="22"/>
    <n v="9"/>
    <x v="9"/>
    <n v="393"/>
    <x v="76"/>
  </r>
  <r>
    <x v="22"/>
    <x v="22"/>
    <x v="22"/>
    <n v="9"/>
    <x v="9"/>
    <n v="404"/>
    <x v="52"/>
  </r>
  <r>
    <x v="22"/>
    <x v="22"/>
    <x v="22"/>
    <n v="9"/>
    <x v="9"/>
    <n v="513"/>
    <x v="80"/>
  </r>
  <r>
    <x v="22"/>
    <x v="22"/>
    <x v="22"/>
    <n v="10"/>
    <x v="16"/>
    <n v="100005"/>
    <x v="57"/>
  </r>
  <r>
    <x v="22"/>
    <x v="22"/>
    <x v="22"/>
    <n v="14"/>
    <x v="11"/>
    <n v="8"/>
    <x v="67"/>
  </r>
  <r>
    <x v="22"/>
    <x v="22"/>
    <x v="22"/>
    <n v="14"/>
    <x v="11"/>
    <n v="23"/>
    <x v="83"/>
  </r>
  <r>
    <x v="22"/>
    <x v="22"/>
    <x v="22"/>
    <n v="14"/>
    <x v="11"/>
    <n v="24"/>
    <x v="92"/>
  </r>
  <r>
    <x v="22"/>
    <x v="22"/>
    <x v="22"/>
    <n v="14"/>
    <x v="11"/>
    <n v="28"/>
    <x v="110"/>
  </r>
  <r>
    <x v="22"/>
    <x v="22"/>
    <x v="22"/>
    <n v="14"/>
    <x v="11"/>
    <n v="30"/>
    <x v="88"/>
  </r>
  <r>
    <x v="22"/>
    <x v="22"/>
    <x v="22"/>
    <n v="14"/>
    <x v="11"/>
    <n v="45"/>
    <x v="50"/>
  </r>
  <r>
    <x v="22"/>
    <x v="22"/>
    <x v="22"/>
    <n v="14"/>
    <x v="11"/>
    <n v="50"/>
    <x v="129"/>
  </r>
  <r>
    <x v="22"/>
    <x v="22"/>
    <x v="22"/>
    <n v="14"/>
    <x v="11"/>
    <n v="53"/>
    <x v="101"/>
  </r>
  <r>
    <x v="22"/>
    <x v="22"/>
    <x v="22"/>
    <n v="14"/>
    <x v="11"/>
    <n v="64"/>
    <x v="130"/>
  </r>
  <r>
    <x v="22"/>
    <x v="22"/>
    <x v="22"/>
    <n v="14"/>
    <x v="11"/>
    <n v="66"/>
    <x v="90"/>
  </r>
  <r>
    <x v="22"/>
    <x v="22"/>
    <x v="22"/>
    <n v="14"/>
    <x v="11"/>
    <n v="74"/>
    <x v="75"/>
  </r>
  <r>
    <x v="22"/>
    <x v="22"/>
    <x v="22"/>
    <n v="14"/>
    <x v="11"/>
    <n v="393"/>
    <x v="76"/>
  </r>
  <r>
    <x v="22"/>
    <x v="22"/>
    <x v="22"/>
    <n v="14"/>
    <x v="11"/>
    <n v="404"/>
    <x v="52"/>
  </r>
  <r>
    <x v="22"/>
    <x v="22"/>
    <x v="22"/>
    <n v="14"/>
    <x v="11"/>
    <n v="570"/>
    <x v="78"/>
  </r>
  <r>
    <x v="22"/>
    <x v="22"/>
    <x v="22"/>
    <n v="14"/>
    <x v="11"/>
    <n v="100005"/>
    <x v="57"/>
  </r>
  <r>
    <x v="22"/>
    <x v="22"/>
    <x v="22"/>
    <n v="18"/>
    <x v="6"/>
    <n v="28"/>
    <x v="110"/>
  </r>
  <r>
    <x v="22"/>
    <x v="22"/>
    <x v="22"/>
    <n v="18"/>
    <x v="6"/>
    <n v="33"/>
    <x v="111"/>
  </r>
  <r>
    <x v="22"/>
    <x v="22"/>
    <x v="22"/>
    <n v="18"/>
    <x v="6"/>
    <n v="37"/>
    <x v="104"/>
  </r>
  <r>
    <x v="22"/>
    <x v="22"/>
    <x v="22"/>
    <n v="18"/>
    <x v="6"/>
    <n v="38"/>
    <x v="112"/>
  </r>
  <r>
    <x v="22"/>
    <x v="22"/>
    <x v="22"/>
    <n v="18"/>
    <x v="6"/>
    <n v="60"/>
    <x v="117"/>
  </r>
  <r>
    <x v="22"/>
    <x v="22"/>
    <x v="22"/>
    <n v="18"/>
    <x v="6"/>
    <n v="63"/>
    <x v="70"/>
  </r>
  <r>
    <x v="22"/>
    <x v="22"/>
    <x v="22"/>
    <n v="18"/>
    <x v="6"/>
    <n v="66"/>
    <x v="90"/>
  </r>
  <r>
    <x v="22"/>
    <x v="22"/>
    <x v="22"/>
    <n v="18"/>
    <x v="6"/>
    <n v="68"/>
    <x v="126"/>
  </r>
  <r>
    <x v="22"/>
    <x v="22"/>
    <x v="22"/>
    <n v="18"/>
    <x v="6"/>
    <n v="74"/>
    <x v="75"/>
  </r>
  <r>
    <x v="22"/>
    <x v="22"/>
    <x v="22"/>
    <n v="18"/>
    <x v="6"/>
    <n v="393"/>
    <x v="76"/>
  </r>
  <r>
    <x v="22"/>
    <x v="22"/>
    <x v="22"/>
    <n v="18"/>
    <x v="6"/>
    <n v="653"/>
    <x v="66"/>
  </r>
  <r>
    <x v="22"/>
    <x v="22"/>
    <x v="22"/>
    <n v="18"/>
    <x v="6"/>
    <n v="673"/>
    <x v="72"/>
  </r>
  <r>
    <x v="22"/>
    <x v="22"/>
    <x v="22"/>
    <n v="18"/>
    <x v="6"/>
    <n v="715"/>
    <x v="82"/>
  </r>
  <r>
    <x v="22"/>
    <x v="22"/>
    <x v="22"/>
    <n v="25"/>
    <x v="12"/>
    <n v="20"/>
    <x v="103"/>
  </r>
  <r>
    <x v="22"/>
    <x v="22"/>
    <x v="22"/>
    <n v="25"/>
    <x v="12"/>
    <n v="37"/>
    <x v="104"/>
  </r>
  <r>
    <x v="22"/>
    <x v="22"/>
    <x v="22"/>
    <n v="25"/>
    <x v="12"/>
    <n v="63"/>
    <x v="70"/>
  </r>
  <r>
    <x v="22"/>
    <x v="22"/>
    <x v="22"/>
    <n v="25"/>
    <x v="12"/>
    <n v="393"/>
    <x v="76"/>
  </r>
  <r>
    <x v="22"/>
    <x v="22"/>
    <x v="22"/>
    <n v="25"/>
    <x v="12"/>
    <n v="398"/>
    <x v="94"/>
  </r>
  <r>
    <x v="22"/>
    <x v="22"/>
    <x v="22"/>
    <n v="25"/>
    <x v="12"/>
    <n v="404"/>
    <x v="52"/>
  </r>
  <r>
    <x v="22"/>
    <x v="22"/>
    <x v="22"/>
    <n v="25"/>
    <x v="12"/>
    <n v="570"/>
    <x v="78"/>
  </r>
  <r>
    <x v="22"/>
    <x v="22"/>
    <x v="22"/>
    <n v="25"/>
    <x v="12"/>
    <n v="673"/>
    <x v="72"/>
  </r>
  <r>
    <x v="22"/>
    <x v="22"/>
    <x v="22"/>
    <n v="25"/>
    <x v="12"/>
    <n v="100005"/>
    <x v="57"/>
  </r>
  <r>
    <x v="23"/>
    <x v="23"/>
    <x v="23"/>
    <n v="1"/>
    <x v="0"/>
    <n v="27"/>
    <x v="109"/>
  </r>
  <r>
    <x v="23"/>
    <x v="23"/>
    <x v="23"/>
    <n v="1"/>
    <x v="0"/>
    <n v="28"/>
    <x v="110"/>
  </r>
  <r>
    <x v="23"/>
    <x v="23"/>
    <x v="23"/>
    <n v="1"/>
    <x v="0"/>
    <n v="43"/>
    <x v="113"/>
  </r>
  <r>
    <x v="23"/>
    <x v="23"/>
    <x v="23"/>
    <n v="6"/>
    <x v="4"/>
    <n v="20"/>
    <x v="103"/>
  </r>
  <r>
    <x v="23"/>
    <x v="23"/>
    <x v="23"/>
    <n v="6"/>
    <x v="4"/>
    <n v="27"/>
    <x v="109"/>
  </r>
  <r>
    <x v="23"/>
    <x v="23"/>
    <x v="23"/>
    <n v="6"/>
    <x v="4"/>
    <n v="28"/>
    <x v="110"/>
  </r>
  <r>
    <x v="23"/>
    <x v="23"/>
    <x v="23"/>
    <n v="6"/>
    <x v="4"/>
    <n v="33"/>
    <x v="111"/>
  </r>
  <r>
    <x v="23"/>
    <x v="23"/>
    <x v="23"/>
    <n v="6"/>
    <x v="4"/>
    <n v="37"/>
    <x v="104"/>
  </r>
  <r>
    <x v="23"/>
    <x v="23"/>
    <x v="23"/>
    <n v="6"/>
    <x v="4"/>
    <n v="38"/>
    <x v="112"/>
  </r>
  <r>
    <x v="23"/>
    <x v="23"/>
    <x v="23"/>
    <n v="6"/>
    <x v="4"/>
    <n v="43"/>
    <x v="113"/>
  </r>
  <r>
    <x v="23"/>
    <x v="23"/>
    <x v="23"/>
    <n v="6"/>
    <x v="4"/>
    <n v="49"/>
    <x v="105"/>
  </r>
  <r>
    <x v="23"/>
    <x v="23"/>
    <x v="23"/>
    <n v="6"/>
    <x v="4"/>
    <n v="51"/>
    <x v="115"/>
  </r>
  <r>
    <x v="23"/>
    <x v="23"/>
    <x v="23"/>
    <n v="6"/>
    <x v="4"/>
    <n v="60"/>
    <x v="117"/>
  </r>
  <r>
    <x v="23"/>
    <x v="23"/>
    <x v="23"/>
    <n v="6"/>
    <x v="4"/>
    <n v="65"/>
    <x v="73"/>
  </r>
  <r>
    <x v="23"/>
    <x v="23"/>
    <x v="23"/>
    <n v="6"/>
    <x v="4"/>
    <n v="75"/>
    <x v="71"/>
  </r>
  <r>
    <x v="23"/>
    <x v="23"/>
    <x v="23"/>
    <n v="6"/>
    <x v="4"/>
    <n v="78"/>
    <x v="120"/>
  </r>
  <r>
    <x v="23"/>
    <x v="23"/>
    <x v="23"/>
    <n v="6"/>
    <x v="4"/>
    <n v="79"/>
    <x v="106"/>
  </r>
  <r>
    <x v="23"/>
    <x v="23"/>
    <x v="23"/>
    <n v="6"/>
    <x v="4"/>
    <n v="81"/>
    <x v="107"/>
  </r>
  <r>
    <x v="23"/>
    <x v="23"/>
    <x v="23"/>
    <n v="6"/>
    <x v="4"/>
    <n v="404"/>
    <x v="52"/>
  </r>
  <r>
    <x v="23"/>
    <x v="23"/>
    <x v="23"/>
    <n v="8"/>
    <x v="5"/>
    <n v="28"/>
    <x v="110"/>
  </r>
  <r>
    <x v="23"/>
    <x v="23"/>
    <x v="23"/>
    <n v="8"/>
    <x v="5"/>
    <n v="33"/>
    <x v="111"/>
  </r>
  <r>
    <x v="23"/>
    <x v="23"/>
    <x v="23"/>
    <n v="8"/>
    <x v="5"/>
    <n v="38"/>
    <x v="112"/>
  </r>
  <r>
    <x v="23"/>
    <x v="23"/>
    <x v="23"/>
    <n v="8"/>
    <x v="5"/>
    <n v="49"/>
    <x v="105"/>
  </r>
  <r>
    <x v="23"/>
    <x v="23"/>
    <x v="23"/>
    <n v="8"/>
    <x v="5"/>
    <n v="51"/>
    <x v="115"/>
  </r>
  <r>
    <x v="23"/>
    <x v="23"/>
    <x v="23"/>
    <n v="8"/>
    <x v="5"/>
    <n v="60"/>
    <x v="117"/>
  </r>
  <r>
    <x v="23"/>
    <x v="23"/>
    <x v="23"/>
    <n v="8"/>
    <x v="5"/>
    <n v="75"/>
    <x v="71"/>
  </r>
  <r>
    <x v="23"/>
    <x v="23"/>
    <x v="23"/>
    <n v="8"/>
    <x v="5"/>
    <n v="79"/>
    <x v="106"/>
  </r>
  <r>
    <x v="23"/>
    <x v="23"/>
    <x v="23"/>
    <n v="8"/>
    <x v="5"/>
    <n v="81"/>
    <x v="107"/>
  </r>
  <r>
    <x v="23"/>
    <x v="23"/>
    <x v="23"/>
    <n v="8"/>
    <x v="5"/>
    <n v="86"/>
    <x v="81"/>
  </r>
  <r>
    <x v="23"/>
    <x v="23"/>
    <x v="23"/>
    <n v="9"/>
    <x v="9"/>
    <n v="8"/>
    <x v="67"/>
  </r>
  <r>
    <x v="23"/>
    <x v="23"/>
    <x v="23"/>
    <n v="9"/>
    <x v="9"/>
    <n v="9"/>
    <x v="58"/>
  </r>
  <r>
    <x v="23"/>
    <x v="23"/>
    <x v="23"/>
    <n v="9"/>
    <x v="9"/>
    <n v="22"/>
    <x v="135"/>
  </r>
  <r>
    <x v="23"/>
    <x v="23"/>
    <x v="23"/>
    <n v="9"/>
    <x v="9"/>
    <n v="29"/>
    <x v="60"/>
  </r>
  <r>
    <x v="23"/>
    <x v="23"/>
    <x v="23"/>
    <n v="9"/>
    <x v="9"/>
    <n v="40"/>
    <x v="49"/>
  </r>
  <r>
    <x v="23"/>
    <x v="23"/>
    <x v="23"/>
    <n v="9"/>
    <x v="9"/>
    <n v="45"/>
    <x v="50"/>
  </r>
  <r>
    <x v="23"/>
    <x v="23"/>
    <x v="23"/>
    <n v="9"/>
    <x v="9"/>
    <n v="402"/>
    <x v="77"/>
  </r>
  <r>
    <x v="23"/>
    <x v="23"/>
    <x v="23"/>
    <n v="9"/>
    <x v="9"/>
    <n v="653"/>
    <x v="66"/>
  </r>
  <r>
    <x v="23"/>
    <x v="23"/>
    <x v="23"/>
    <n v="9"/>
    <x v="9"/>
    <n v="100005"/>
    <x v="57"/>
  </r>
  <r>
    <x v="23"/>
    <x v="23"/>
    <x v="23"/>
    <n v="22"/>
    <x v="7"/>
    <n v="20"/>
    <x v="103"/>
  </r>
  <r>
    <x v="23"/>
    <x v="23"/>
    <x v="23"/>
    <n v="22"/>
    <x v="7"/>
    <n v="27"/>
    <x v="109"/>
  </r>
  <r>
    <x v="23"/>
    <x v="23"/>
    <x v="23"/>
    <n v="22"/>
    <x v="7"/>
    <n v="28"/>
    <x v="110"/>
  </r>
  <r>
    <x v="23"/>
    <x v="23"/>
    <x v="23"/>
    <n v="22"/>
    <x v="7"/>
    <n v="38"/>
    <x v="112"/>
  </r>
  <r>
    <x v="23"/>
    <x v="23"/>
    <x v="23"/>
    <n v="22"/>
    <x v="7"/>
    <n v="43"/>
    <x v="113"/>
  </r>
  <r>
    <x v="23"/>
    <x v="23"/>
    <x v="23"/>
    <n v="22"/>
    <x v="7"/>
    <n v="51"/>
    <x v="115"/>
  </r>
  <r>
    <x v="23"/>
    <x v="23"/>
    <x v="23"/>
    <n v="22"/>
    <x v="7"/>
    <n v="60"/>
    <x v="117"/>
  </r>
  <r>
    <x v="23"/>
    <x v="23"/>
    <x v="23"/>
    <n v="22"/>
    <x v="7"/>
    <n v="65"/>
    <x v="73"/>
  </r>
  <r>
    <x v="23"/>
    <x v="23"/>
    <x v="23"/>
    <n v="22"/>
    <x v="7"/>
    <n v="71"/>
    <x v="137"/>
  </r>
  <r>
    <x v="23"/>
    <x v="23"/>
    <x v="23"/>
    <n v="25"/>
    <x v="12"/>
    <n v="27"/>
    <x v="109"/>
  </r>
  <r>
    <x v="23"/>
    <x v="23"/>
    <x v="23"/>
    <n v="25"/>
    <x v="12"/>
    <n v="28"/>
    <x v="110"/>
  </r>
  <r>
    <x v="23"/>
    <x v="23"/>
    <x v="23"/>
    <n v="25"/>
    <x v="12"/>
    <n v="38"/>
    <x v="112"/>
  </r>
  <r>
    <x v="23"/>
    <x v="23"/>
    <x v="23"/>
    <n v="25"/>
    <x v="12"/>
    <n v="60"/>
    <x v="117"/>
  </r>
  <r>
    <x v="23"/>
    <x v="23"/>
    <x v="23"/>
    <n v="25"/>
    <x v="12"/>
    <n v="71"/>
    <x v="137"/>
  </r>
  <r>
    <x v="23"/>
    <x v="23"/>
    <x v="23"/>
    <n v="25"/>
    <x v="12"/>
    <n v="73"/>
    <x v="128"/>
  </r>
  <r>
    <x v="23"/>
    <x v="23"/>
    <x v="23"/>
    <n v="25"/>
    <x v="12"/>
    <n v="81"/>
    <x v="107"/>
  </r>
  <r>
    <x v="23"/>
    <x v="23"/>
    <x v="23"/>
    <n v="29"/>
    <x v="13"/>
    <n v="37"/>
    <x v="104"/>
  </r>
  <r>
    <x v="23"/>
    <x v="23"/>
    <x v="23"/>
    <n v="29"/>
    <x v="13"/>
    <n v="49"/>
    <x v="105"/>
  </r>
  <r>
    <x v="23"/>
    <x v="23"/>
    <x v="23"/>
    <n v="29"/>
    <x v="13"/>
    <n v="69"/>
    <x v="63"/>
  </r>
  <r>
    <x v="23"/>
    <x v="23"/>
    <x v="23"/>
    <n v="29"/>
    <x v="13"/>
    <n v="74"/>
    <x v="75"/>
  </r>
  <r>
    <x v="23"/>
    <x v="23"/>
    <x v="23"/>
    <n v="29"/>
    <x v="13"/>
    <n v="75"/>
    <x v="71"/>
  </r>
  <r>
    <x v="23"/>
    <x v="23"/>
    <x v="23"/>
    <n v="29"/>
    <x v="13"/>
    <n v="79"/>
    <x v="106"/>
  </r>
  <r>
    <x v="23"/>
    <x v="23"/>
    <x v="23"/>
    <n v="29"/>
    <x v="13"/>
    <n v="81"/>
    <x v="107"/>
  </r>
  <r>
    <x v="23"/>
    <x v="23"/>
    <x v="23"/>
    <n v="29"/>
    <x v="13"/>
    <n v="399"/>
    <x v="102"/>
  </r>
  <r>
    <x v="23"/>
    <x v="23"/>
    <x v="23"/>
    <n v="29"/>
    <x v="13"/>
    <n v="404"/>
    <x v="52"/>
  </r>
  <r>
    <x v="23"/>
    <x v="23"/>
    <x v="23"/>
    <n v="29"/>
    <x v="13"/>
    <n v="609"/>
    <x v="79"/>
  </r>
  <r>
    <x v="23"/>
    <x v="23"/>
    <x v="23"/>
    <n v="29"/>
    <x v="13"/>
    <n v="656"/>
    <x v="127"/>
  </r>
  <r>
    <x v="23"/>
    <x v="23"/>
    <x v="23"/>
    <n v="29"/>
    <x v="13"/>
    <n v="673"/>
    <x v="72"/>
  </r>
  <r>
    <x v="24"/>
    <x v="24"/>
    <x v="24"/>
    <n v="1"/>
    <x v="0"/>
    <n v="39"/>
    <x v="123"/>
  </r>
  <r>
    <x v="24"/>
    <x v="24"/>
    <x v="24"/>
    <n v="1"/>
    <x v="0"/>
    <n v="53"/>
    <x v="101"/>
  </r>
  <r>
    <x v="24"/>
    <x v="24"/>
    <x v="24"/>
    <n v="1"/>
    <x v="0"/>
    <n v="59"/>
    <x v="124"/>
  </r>
  <r>
    <x v="24"/>
    <x v="24"/>
    <x v="24"/>
    <n v="1"/>
    <x v="0"/>
    <n v="62"/>
    <x v="125"/>
  </r>
  <r>
    <x v="24"/>
    <x v="24"/>
    <x v="24"/>
    <n v="1"/>
    <x v="0"/>
    <n v="71"/>
    <x v="137"/>
  </r>
  <r>
    <x v="24"/>
    <x v="24"/>
    <x v="24"/>
    <n v="1"/>
    <x v="0"/>
    <n v="73"/>
    <x v="128"/>
  </r>
  <r>
    <x v="24"/>
    <x v="24"/>
    <x v="24"/>
    <n v="1"/>
    <x v="0"/>
    <n v="80"/>
    <x v="138"/>
  </r>
  <r>
    <x v="24"/>
    <x v="24"/>
    <x v="24"/>
    <n v="1"/>
    <x v="0"/>
    <n v="402"/>
    <x v="77"/>
  </r>
  <r>
    <x v="24"/>
    <x v="24"/>
    <x v="24"/>
    <n v="2"/>
    <x v="1"/>
    <n v="39"/>
    <x v="123"/>
  </r>
  <r>
    <x v="24"/>
    <x v="24"/>
    <x v="24"/>
    <n v="2"/>
    <x v="1"/>
    <n v="57"/>
    <x v="51"/>
  </r>
  <r>
    <x v="24"/>
    <x v="24"/>
    <x v="24"/>
    <n v="2"/>
    <x v="1"/>
    <n v="59"/>
    <x v="124"/>
  </r>
  <r>
    <x v="24"/>
    <x v="24"/>
    <x v="24"/>
    <n v="2"/>
    <x v="1"/>
    <n v="62"/>
    <x v="125"/>
  </r>
  <r>
    <x v="24"/>
    <x v="24"/>
    <x v="24"/>
    <n v="2"/>
    <x v="1"/>
    <n v="73"/>
    <x v="128"/>
  </r>
  <r>
    <x v="24"/>
    <x v="24"/>
    <x v="24"/>
    <n v="2"/>
    <x v="1"/>
    <n v="80"/>
    <x v="138"/>
  </r>
  <r>
    <x v="24"/>
    <x v="24"/>
    <x v="24"/>
    <n v="2"/>
    <x v="1"/>
    <n v="391"/>
    <x v="140"/>
  </r>
  <r>
    <x v="24"/>
    <x v="24"/>
    <x v="24"/>
    <n v="2"/>
    <x v="1"/>
    <n v="393"/>
    <x v="76"/>
  </r>
  <r>
    <x v="24"/>
    <x v="24"/>
    <x v="24"/>
    <n v="2"/>
    <x v="1"/>
    <n v="402"/>
    <x v="77"/>
  </r>
  <r>
    <x v="24"/>
    <x v="24"/>
    <x v="24"/>
    <n v="2"/>
    <x v="1"/>
    <n v="578"/>
    <x v="119"/>
  </r>
  <r>
    <x v="24"/>
    <x v="24"/>
    <x v="24"/>
    <n v="2"/>
    <x v="1"/>
    <n v="650"/>
    <x v="141"/>
  </r>
  <r>
    <x v="24"/>
    <x v="24"/>
    <x v="24"/>
    <n v="2"/>
    <x v="1"/>
    <n v="656"/>
    <x v="127"/>
  </r>
  <r>
    <x v="24"/>
    <x v="24"/>
    <x v="24"/>
    <n v="2"/>
    <x v="1"/>
    <n v="673"/>
    <x v="72"/>
  </r>
  <r>
    <x v="24"/>
    <x v="24"/>
    <x v="24"/>
    <n v="3"/>
    <x v="2"/>
    <n v="9"/>
    <x v="58"/>
  </r>
  <r>
    <x v="24"/>
    <x v="24"/>
    <x v="24"/>
    <n v="3"/>
    <x v="2"/>
    <n v="29"/>
    <x v="60"/>
  </r>
  <r>
    <x v="24"/>
    <x v="24"/>
    <x v="24"/>
    <n v="3"/>
    <x v="2"/>
    <n v="31"/>
    <x v="122"/>
  </r>
  <r>
    <x v="24"/>
    <x v="24"/>
    <x v="24"/>
    <n v="3"/>
    <x v="2"/>
    <n v="39"/>
    <x v="123"/>
  </r>
  <r>
    <x v="24"/>
    <x v="24"/>
    <x v="24"/>
    <n v="3"/>
    <x v="2"/>
    <n v="52"/>
    <x v="61"/>
  </r>
  <r>
    <x v="24"/>
    <x v="24"/>
    <x v="24"/>
    <n v="3"/>
    <x v="2"/>
    <n v="59"/>
    <x v="124"/>
  </r>
  <r>
    <x v="24"/>
    <x v="24"/>
    <x v="24"/>
    <n v="3"/>
    <x v="2"/>
    <n v="71"/>
    <x v="137"/>
  </r>
  <r>
    <x v="24"/>
    <x v="24"/>
    <x v="24"/>
    <n v="3"/>
    <x v="2"/>
    <n v="73"/>
    <x v="128"/>
  </r>
  <r>
    <x v="24"/>
    <x v="24"/>
    <x v="24"/>
    <n v="3"/>
    <x v="2"/>
    <n v="80"/>
    <x v="138"/>
  </r>
  <r>
    <x v="24"/>
    <x v="24"/>
    <x v="24"/>
    <n v="3"/>
    <x v="2"/>
    <n v="85"/>
    <x v="139"/>
  </r>
  <r>
    <x v="24"/>
    <x v="24"/>
    <x v="24"/>
    <n v="3"/>
    <x v="2"/>
    <n v="86"/>
    <x v="81"/>
  </r>
  <r>
    <x v="24"/>
    <x v="24"/>
    <x v="24"/>
    <n v="3"/>
    <x v="2"/>
    <n v="402"/>
    <x v="77"/>
  </r>
  <r>
    <x v="24"/>
    <x v="24"/>
    <x v="24"/>
    <n v="3"/>
    <x v="2"/>
    <n v="656"/>
    <x v="127"/>
  </r>
  <r>
    <x v="24"/>
    <x v="24"/>
    <x v="24"/>
    <n v="8"/>
    <x v="5"/>
    <n v="23"/>
    <x v="83"/>
  </r>
  <r>
    <x v="24"/>
    <x v="24"/>
    <x v="24"/>
    <n v="8"/>
    <x v="5"/>
    <n v="53"/>
    <x v="101"/>
  </r>
  <r>
    <x v="24"/>
    <x v="24"/>
    <x v="24"/>
    <n v="8"/>
    <x v="5"/>
    <n v="85"/>
    <x v="139"/>
  </r>
  <r>
    <x v="24"/>
    <x v="24"/>
    <x v="24"/>
    <n v="8"/>
    <x v="5"/>
    <n v="393"/>
    <x v="76"/>
  </r>
  <r>
    <x v="24"/>
    <x v="24"/>
    <x v="24"/>
    <n v="8"/>
    <x v="5"/>
    <n v="570"/>
    <x v="78"/>
  </r>
  <r>
    <x v="24"/>
    <x v="24"/>
    <x v="24"/>
    <n v="8"/>
    <x v="5"/>
    <n v="653"/>
    <x v="66"/>
  </r>
  <r>
    <x v="24"/>
    <x v="24"/>
    <x v="24"/>
    <n v="12"/>
    <x v="10"/>
    <n v="39"/>
    <x v="123"/>
  </r>
  <r>
    <x v="24"/>
    <x v="24"/>
    <x v="24"/>
    <n v="12"/>
    <x v="10"/>
    <n v="59"/>
    <x v="124"/>
  </r>
  <r>
    <x v="24"/>
    <x v="24"/>
    <x v="24"/>
    <n v="12"/>
    <x v="10"/>
    <n v="71"/>
    <x v="137"/>
  </r>
  <r>
    <x v="24"/>
    <x v="24"/>
    <x v="24"/>
    <n v="12"/>
    <x v="10"/>
    <n v="73"/>
    <x v="128"/>
  </r>
  <r>
    <x v="24"/>
    <x v="24"/>
    <x v="24"/>
    <n v="12"/>
    <x v="10"/>
    <n v="80"/>
    <x v="138"/>
  </r>
  <r>
    <x v="24"/>
    <x v="24"/>
    <x v="24"/>
    <n v="12"/>
    <x v="10"/>
    <n v="402"/>
    <x v="77"/>
  </r>
  <r>
    <x v="24"/>
    <x v="24"/>
    <x v="24"/>
    <n v="12"/>
    <x v="10"/>
    <n v="650"/>
    <x v="141"/>
  </r>
  <r>
    <x v="24"/>
    <x v="24"/>
    <x v="24"/>
    <n v="18"/>
    <x v="6"/>
    <n v="8"/>
    <x v="67"/>
  </r>
  <r>
    <x v="24"/>
    <x v="24"/>
    <x v="24"/>
    <n v="18"/>
    <x v="6"/>
    <n v="9"/>
    <x v="58"/>
  </r>
  <r>
    <x v="24"/>
    <x v="24"/>
    <x v="24"/>
    <n v="18"/>
    <x v="6"/>
    <n v="10"/>
    <x v="59"/>
  </r>
  <r>
    <x v="24"/>
    <x v="24"/>
    <x v="24"/>
    <n v="18"/>
    <x v="6"/>
    <n v="19"/>
    <x v="69"/>
  </r>
  <r>
    <x v="24"/>
    <x v="24"/>
    <x v="24"/>
    <n v="18"/>
    <x v="6"/>
    <n v="39"/>
    <x v="123"/>
  </r>
  <r>
    <x v="24"/>
    <x v="24"/>
    <x v="24"/>
    <n v="18"/>
    <x v="6"/>
    <n v="57"/>
    <x v="51"/>
  </r>
  <r>
    <x v="24"/>
    <x v="24"/>
    <x v="24"/>
    <n v="18"/>
    <x v="6"/>
    <n v="59"/>
    <x v="124"/>
  </r>
  <r>
    <x v="24"/>
    <x v="24"/>
    <x v="24"/>
    <n v="18"/>
    <x v="6"/>
    <n v="67"/>
    <x v="74"/>
  </r>
  <r>
    <x v="24"/>
    <x v="24"/>
    <x v="24"/>
    <n v="18"/>
    <x v="6"/>
    <n v="74"/>
    <x v="75"/>
  </r>
  <r>
    <x v="24"/>
    <x v="24"/>
    <x v="24"/>
    <n v="18"/>
    <x v="6"/>
    <n v="83"/>
    <x v="91"/>
  </r>
  <r>
    <x v="24"/>
    <x v="24"/>
    <x v="24"/>
    <n v="18"/>
    <x v="6"/>
    <n v="389"/>
    <x v="98"/>
  </r>
  <r>
    <x v="24"/>
    <x v="24"/>
    <x v="24"/>
    <n v="18"/>
    <x v="6"/>
    <n v="393"/>
    <x v="76"/>
  </r>
  <r>
    <x v="24"/>
    <x v="24"/>
    <x v="24"/>
    <n v="18"/>
    <x v="6"/>
    <n v="398"/>
    <x v="94"/>
  </r>
  <r>
    <x v="24"/>
    <x v="24"/>
    <x v="24"/>
    <n v="18"/>
    <x v="6"/>
    <n v="402"/>
    <x v="77"/>
  </r>
  <r>
    <x v="24"/>
    <x v="24"/>
    <x v="24"/>
    <n v="18"/>
    <x v="6"/>
    <n v="656"/>
    <x v="127"/>
  </r>
  <r>
    <x v="24"/>
    <x v="24"/>
    <x v="24"/>
    <n v="18"/>
    <x v="6"/>
    <n v="673"/>
    <x v="72"/>
  </r>
  <r>
    <x v="24"/>
    <x v="24"/>
    <x v="24"/>
    <n v="18"/>
    <x v="6"/>
    <n v="100005"/>
    <x v="57"/>
  </r>
  <r>
    <x v="24"/>
    <x v="24"/>
    <x v="24"/>
    <n v="25"/>
    <x v="12"/>
    <n v="39"/>
    <x v="123"/>
  </r>
  <r>
    <x v="24"/>
    <x v="24"/>
    <x v="24"/>
    <n v="25"/>
    <x v="12"/>
    <n v="54"/>
    <x v="62"/>
  </r>
  <r>
    <x v="24"/>
    <x v="24"/>
    <x v="24"/>
    <n v="25"/>
    <x v="12"/>
    <n v="59"/>
    <x v="124"/>
  </r>
  <r>
    <x v="24"/>
    <x v="24"/>
    <x v="24"/>
    <n v="25"/>
    <x v="12"/>
    <n v="80"/>
    <x v="138"/>
  </r>
  <r>
    <x v="24"/>
    <x v="24"/>
    <x v="24"/>
    <n v="25"/>
    <x v="12"/>
    <n v="85"/>
    <x v="139"/>
  </r>
  <r>
    <x v="24"/>
    <x v="24"/>
    <x v="24"/>
    <n v="25"/>
    <x v="12"/>
    <n v="86"/>
    <x v="81"/>
  </r>
  <r>
    <x v="24"/>
    <x v="24"/>
    <x v="24"/>
    <n v="25"/>
    <x v="12"/>
    <n v="650"/>
    <x v="141"/>
  </r>
  <r>
    <x v="24"/>
    <x v="24"/>
    <x v="24"/>
    <n v="29"/>
    <x v="13"/>
    <n v="29"/>
    <x v="60"/>
  </r>
  <r>
    <x v="24"/>
    <x v="24"/>
    <x v="24"/>
    <n v="29"/>
    <x v="13"/>
    <n v="39"/>
    <x v="123"/>
  </r>
  <r>
    <x v="24"/>
    <x v="24"/>
    <x v="24"/>
    <n v="29"/>
    <x v="13"/>
    <n v="45"/>
    <x v="50"/>
  </r>
  <r>
    <x v="24"/>
    <x v="24"/>
    <x v="24"/>
    <n v="29"/>
    <x v="13"/>
    <n v="52"/>
    <x v="61"/>
  </r>
  <r>
    <x v="24"/>
    <x v="24"/>
    <x v="24"/>
    <n v="29"/>
    <x v="13"/>
    <n v="53"/>
    <x v="101"/>
  </r>
  <r>
    <x v="24"/>
    <x v="24"/>
    <x v="24"/>
    <n v="29"/>
    <x v="13"/>
    <n v="54"/>
    <x v="62"/>
  </r>
  <r>
    <x v="24"/>
    <x v="24"/>
    <x v="24"/>
    <n v="29"/>
    <x v="13"/>
    <n v="59"/>
    <x v="124"/>
  </r>
  <r>
    <x v="24"/>
    <x v="24"/>
    <x v="24"/>
    <n v="29"/>
    <x v="13"/>
    <n v="62"/>
    <x v="125"/>
  </r>
  <r>
    <x v="24"/>
    <x v="24"/>
    <x v="24"/>
    <n v="29"/>
    <x v="13"/>
    <n v="71"/>
    <x v="137"/>
  </r>
  <r>
    <x v="24"/>
    <x v="24"/>
    <x v="24"/>
    <n v="29"/>
    <x v="13"/>
    <n v="80"/>
    <x v="138"/>
  </r>
  <r>
    <x v="24"/>
    <x v="24"/>
    <x v="24"/>
    <n v="29"/>
    <x v="13"/>
    <n v="85"/>
    <x v="139"/>
  </r>
  <r>
    <x v="24"/>
    <x v="24"/>
    <x v="24"/>
    <n v="29"/>
    <x v="13"/>
    <n v="86"/>
    <x v="81"/>
  </r>
  <r>
    <x v="24"/>
    <x v="24"/>
    <x v="24"/>
    <n v="29"/>
    <x v="13"/>
    <n v="513"/>
    <x v="80"/>
  </r>
  <r>
    <x v="24"/>
    <x v="24"/>
    <x v="24"/>
    <n v="29"/>
    <x v="13"/>
    <n v="578"/>
    <x v="119"/>
  </r>
  <r>
    <x v="24"/>
    <x v="24"/>
    <x v="24"/>
    <n v="29"/>
    <x v="13"/>
    <n v="650"/>
    <x v="141"/>
  </r>
  <r>
    <x v="24"/>
    <x v="24"/>
    <x v="24"/>
    <n v="29"/>
    <x v="13"/>
    <n v="653"/>
    <x v="66"/>
  </r>
  <r>
    <x v="24"/>
    <x v="24"/>
    <x v="24"/>
    <n v="29"/>
    <x v="13"/>
    <n v="716"/>
    <x v="54"/>
  </r>
  <r>
    <x v="24"/>
    <x v="24"/>
    <x v="24"/>
    <n v="34"/>
    <x v="14"/>
    <n v="404"/>
    <x v="52"/>
  </r>
  <r>
    <x v="25"/>
    <x v="25"/>
    <x v="25"/>
    <n v="1"/>
    <x v="0"/>
    <n v="58"/>
    <x v="116"/>
  </r>
  <r>
    <x v="25"/>
    <x v="25"/>
    <x v="25"/>
    <n v="1"/>
    <x v="0"/>
    <n v="65"/>
    <x v="73"/>
  </r>
  <r>
    <x v="25"/>
    <x v="25"/>
    <x v="25"/>
    <n v="1"/>
    <x v="0"/>
    <n v="75"/>
    <x v="71"/>
  </r>
  <r>
    <x v="25"/>
    <x v="25"/>
    <x v="25"/>
    <n v="1"/>
    <x v="0"/>
    <n v="78"/>
    <x v="120"/>
  </r>
  <r>
    <x v="25"/>
    <x v="25"/>
    <x v="25"/>
    <n v="1"/>
    <x v="0"/>
    <n v="393"/>
    <x v="76"/>
  </r>
  <r>
    <x v="25"/>
    <x v="25"/>
    <x v="25"/>
    <n v="1"/>
    <x v="0"/>
    <n v="722"/>
    <x v="99"/>
  </r>
  <r>
    <x v="25"/>
    <x v="25"/>
    <x v="25"/>
    <n v="1"/>
    <x v="0"/>
    <n v="100005"/>
    <x v="57"/>
  </r>
  <r>
    <x v="25"/>
    <x v="25"/>
    <x v="25"/>
    <n v="3"/>
    <x v="2"/>
    <n v="100005"/>
    <x v="57"/>
  </r>
  <r>
    <x v="25"/>
    <x v="25"/>
    <x v="25"/>
    <n v="7"/>
    <x v="8"/>
    <n v="100005"/>
    <x v="57"/>
  </r>
  <r>
    <x v="25"/>
    <x v="25"/>
    <x v="25"/>
    <n v="12"/>
    <x v="10"/>
    <n v="100005"/>
    <x v="57"/>
  </r>
  <r>
    <x v="25"/>
    <x v="25"/>
    <x v="25"/>
    <n v="18"/>
    <x v="6"/>
    <n v="653"/>
    <x v="66"/>
  </r>
  <r>
    <x v="25"/>
    <x v="25"/>
    <x v="25"/>
    <n v="18"/>
    <x v="6"/>
    <n v="100005"/>
    <x v="57"/>
  </r>
  <r>
    <x v="25"/>
    <x v="25"/>
    <x v="25"/>
    <n v="22"/>
    <x v="7"/>
    <n v="10"/>
    <x v="59"/>
  </r>
  <r>
    <x v="25"/>
    <x v="25"/>
    <x v="25"/>
    <n v="22"/>
    <x v="7"/>
    <n v="12"/>
    <x v="85"/>
  </r>
  <r>
    <x v="25"/>
    <x v="25"/>
    <x v="25"/>
    <n v="22"/>
    <x v="7"/>
    <n v="34"/>
    <x v="118"/>
  </r>
  <r>
    <x v="25"/>
    <x v="25"/>
    <x v="25"/>
    <n v="22"/>
    <x v="7"/>
    <n v="39"/>
    <x v="123"/>
  </r>
  <r>
    <x v="25"/>
    <x v="25"/>
    <x v="25"/>
    <n v="22"/>
    <x v="7"/>
    <n v="47"/>
    <x v="89"/>
  </r>
  <r>
    <x v="25"/>
    <x v="25"/>
    <x v="25"/>
    <n v="22"/>
    <x v="7"/>
    <n v="53"/>
    <x v="101"/>
  </r>
  <r>
    <x v="25"/>
    <x v="25"/>
    <x v="25"/>
    <n v="22"/>
    <x v="7"/>
    <n v="58"/>
    <x v="116"/>
  </r>
  <r>
    <x v="25"/>
    <x v="25"/>
    <x v="25"/>
    <n v="22"/>
    <x v="7"/>
    <n v="59"/>
    <x v="124"/>
  </r>
  <r>
    <x v="25"/>
    <x v="25"/>
    <x v="25"/>
    <n v="22"/>
    <x v="7"/>
    <n v="62"/>
    <x v="125"/>
  </r>
  <r>
    <x v="25"/>
    <x v="25"/>
    <x v="25"/>
    <n v="22"/>
    <x v="7"/>
    <n v="66"/>
    <x v="90"/>
  </r>
  <r>
    <x v="25"/>
    <x v="25"/>
    <x v="25"/>
    <n v="22"/>
    <x v="7"/>
    <n v="73"/>
    <x v="128"/>
  </r>
  <r>
    <x v="25"/>
    <x v="25"/>
    <x v="25"/>
    <n v="22"/>
    <x v="7"/>
    <n v="78"/>
    <x v="120"/>
  </r>
  <r>
    <x v="25"/>
    <x v="25"/>
    <x v="25"/>
    <n v="22"/>
    <x v="7"/>
    <n v="80"/>
    <x v="138"/>
  </r>
  <r>
    <x v="25"/>
    <x v="25"/>
    <x v="25"/>
    <n v="22"/>
    <x v="7"/>
    <n v="656"/>
    <x v="127"/>
  </r>
  <r>
    <x v="25"/>
    <x v="25"/>
    <x v="25"/>
    <n v="25"/>
    <x v="12"/>
    <n v="30"/>
    <x v="88"/>
  </r>
  <r>
    <x v="25"/>
    <x v="25"/>
    <x v="25"/>
    <n v="25"/>
    <x v="12"/>
    <n v="33"/>
    <x v="111"/>
  </r>
  <r>
    <x v="25"/>
    <x v="25"/>
    <x v="25"/>
    <n v="25"/>
    <x v="12"/>
    <n v="37"/>
    <x v="104"/>
  </r>
  <r>
    <x v="25"/>
    <x v="25"/>
    <x v="25"/>
    <n v="25"/>
    <x v="12"/>
    <n v="43"/>
    <x v="113"/>
  </r>
  <r>
    <x v="25"/>
    <x v="25"/>
    <x v="25"/>
    <n v="25"/>
    <x v="12"/>
    <n v="47"/>
    <x v="89"/>
  </r>
  <r>
    <x v="25"/>
    <x v="25"/>
    <x v="25"/>
    <n v="25"/>
    <x v="12"/>
    <n v="65"/>
    <x v="73"/>
  </r>
  <r>
    <x v="25"/>
    <x v="25"/>
    <x v="25"/>
    <n v="25"/>
    <x v="12"/>
    <n v="66"/>
    <x v="90"/>
  </r>
  <r>
    <x v="25"/>
    <x v="25"/>
    <x v="25"/>
    <n v="25"/>
    <x v="12"/>
    <n v="75"/>
    <x v="71"/>
  </r>
  <r>
    <x v="25"/>
    <x v="25"/>
    <x v="25"/>
    <n v="25"/>
    <x v="12"/>
    <n v="78"/>
    <x v="120"/>
  </r>
  <r>
    <x v="25"/>
    <x v="25"/>
    <x v="25"/>
    <n v="25"/>
    <x v="12"/>
    <n v="86"/>
    <x v="81"/>
  </r>
  <r>
    <x v="25"/>
    <x v="25"/>
    <x v="25"/>
    <n v="25"/>
    <x v="12"/>
    <n v="403"/>
    <x v="56"/>
  </r>
  <r>
    <x v="25"/>
    <x v="25"/>
    <x v="25"/>
    <n v="25"/>
    <x v="12"/>
    <n v="563"/>
    <x v="53"/>
  </r>
  <r>
    <x v="25"/>
    <x v="25"/>
    <x v="25"/>
    <n v="25"/>
    <x v="12"/>
    <n v="656"/>
    <x v="127"/>
  </r>
  <r>
    <x v="25"/>
    <x v="25"/>
    <x v="25"/>
    <n v="25"/>
    <x v="12"/>
    <n v="100005"/>
    <x v="57"/>
  </r>
  <r>
    <x v="25"/>
    <x v="25"/>
    <x v="25"/>
    <n v="29"/>
    <x v="13"/>
    <n v="17"/>
    <x v="48"/>
  </r>
  <r>
    <x v="25"/>
    <x v="25"/>
    <x v="25"/>
    <n v="29"/>
    <x v="13"/>
    <n v="28"/>
    <x v="110"/>
  </r>
  <r>
    <x v="25"/>
    <x v="25"/>
    <x v="25"/>
    <n v="29"/>
    <x v="13"/>
    <n v="30"/>
    <x v="88"/>
  </r>
  <r>
    <x v="25"/>
    <x v="25"/>
    <x v="25"/>
    <n v="29"/>
    <x v="13"/>
    <n v="38"/>
    <x v="112"/>
  </r>
  <r>
    <x v="25"/>
    <x v="25"/>
    <x v="25"/>
    <n v="29"/>
    <x v="13"/>
    <n v="47"/>
    <x v="89"/>
  </r>
  <r>
    <x v="25"/>
    <x v="25"/>
    <x v="25"/>
    <n v="29"/>
    <x v="13"/>
    <n v="51"/>
    <x v="115"/>
  </r>
  <r>
    <x v="25"/>
    <x v="25"/>
    <x v="25"/>
    <n v="29"/>
    <x v="13"/>
    <n v="60"/>
    <x v="117"/>
  </r>
  <r>
    <x v="25"/>
    <x v="25"/>
    <x v="25"/>
    <n v="29"/>
    <x v="13"/>
    <n v="63"/>
    <x v="70"/>
  </r>
  <r>
    <x v="25"/>
    <x v="25"/>
    <x v="25"/>
    <n v="29"/>
    <x v="13"/>
    <n v="65"/>
    <x v="73"/>
  </r>
  <r>
    <x v="25"/>
    <x v="25"/>
    <x v="25"/>
    <n v="29"/>
    <x v="13"/>
    <n v="66"/>
    <x v="90"/>
  </r>
  <r>
    <x v="25"/>
    <x v="25"/>
    <x v="25"/>
    <n v="29"/>
    <x v="13"/>
    <n v="67"/>
    <x v="74"/>
  </r>
  <r>
    <x v="25"/>
    <x v="25"/>
    <x v="25"/>
    <n v="29"/>
    <x v="13"/>
    <n v="83"/>
    <x v="91"/>
  </r>
  <r>
    <x v="25"/>
    <x v="25"/>
    <x v="25"/>
    <n v="29"/>
    <x v="13"/>
    <n v="398"/>
    <x v="94"/>
  </r>
  <r>
    <x v="25"/>
    <x v="25"/>
    <x v="25"/>
    <n v="29"/>
    <x v="13"/>
    <n v="601"/>
    <x v="95"/>
  </r>
  <r>
    <x v="25"/>
    <x v="25"/>
    <x v="25"/>
    <n v="29"/>
    <x v="13"/>
    <n v="653"/>
    <x v="66"/>
  </r>
  <r>
    <x v="25"/>
    <x v="25"/>
    <x v="25"/>
    <n v="34"/>
    <x v="14"/>
    <n v="8"/>
    <x v="67"/>
  </r>
  <r>
    <x v="25"/>
    <x v="25"/>
    <x v="25"/>
    <n v="34"/>
    <x v="14"/>
    <n v="393"/>
    <x v="76"/>
  </r>
  <r>
    <x v="26"/>
    <x v="26"/>
    <x v="26"/>
    <n v="1"/>
    <x v="0"/>
    <n v="67"/>
    <x v="74"/>
  </r>
  <r>
    <x v="26"/>
    <x v="26"/>
    <x v="26"/>
    <n v="1"/>
    <x v="0"/>
    <n v="74"/>
    <x v="75"/>
  </r>
  <r>
    <x v="26"/>
    <x v="26"/>
    <x v="26"/>
    <n v="1"/>
    <x v="0"/>
    <n v="399"/>
    <x v="102"/>
  </r>
  <r>
    <x v="26"/>
    <x v="26"/>
    <x v="26"/>
    <n v="1"/>
    <x v="0"/>
    <n v="513"/>
    <x v="80"/>
  </r>
  <r>
    <x v="26"/>
    <x v="26"/>
    <x v="26"/>
    <n v="1"/>
    <x v="0"/>
    <n v="570"/>
    <x v="78"/>
  </r>
  <r>
    <x v="26"/>
    <x v="26"/>
    <x v="26"/>
    <n v="1"/>
    <x v="0"/>
    <n v="578"/>
    <x v="119"/>
  </r>
  <r>
    <x v="26"/>
    <x v="26"/>
    <x v="26"/>
    <n v="1"/>
    <x v="0"/>
    <n v="594"/>
    <x v="121"/>
  </r>
  <r>
    <x v="26"/>
    <x v="26"/>
    <x v="26"/>
    <n v="1"/>
    <x v="0"/>
    <n v="601"/>
    <x v="95"/>
  </r>
  <r>
    <x v="26"/>
    <x v="26"/>
    <x v="26"/>
    <n v="1"/>
    <x v="0"/>
    <n v="609"/>
    <x v="79"/>
  </r>
  <r>
    <x v="26"/>
    <x v="26"/>
    <x v="26"/>
    <n v="1"/>
    <x v="0"/>
    <n v="673"/>
    <x v="72"/>
  </r>
  <r>
    <x v="26"/>
    <x v="26"/>
    <x v="26"/>
    <n v="1"/>
    <x v="0"/>
    <n v="715"/>
    <x v="82"/>
  </r>
  <r>
    <x v="26"/>
    <x v="26"/>
    <x v="26"/>
    <n v="3"/>
    <x v="2"/>
    <n v="17"/>
    <x v="48"/>
  </r>
  <r>
    <x v="26"/>
    <x v="26"/>
    <x v="26"/>
    <n v="3"/>
    <x v="2"/>
    <n v="57"/>
    <x v="51"/>
  </r>
  <r>
    <x v="26"/>
    <x v="26"/>
    <x v="26"/>
    <n v="3"/>
    <x v="2"/>
    <n v="67"/>
    <x v="74"/>
  </r>
  <r>
    <x v="26"/>
    <x v="26"/>
    <x v="26"/>
    <n v="3"/>
    <x v="2"/>
    <n v="68"/>
    <x v="126"/>
  </r>
  <r>
    <x v="26"/>
    <x v="26"/>
    <x v="26"/>
    <n v="3"/>
    <x v="2"/>
    <n v="74"/>
    <x v="75"/>
  </r>
  <r>
    <x v="26"/>
    <x v="26"/>
    <x v="26"/>
    <n v="3"/>
    <x v="2"/>
    <n v="78"/>
    <x v="120"/>
  </r>
  <r>
    <x v="26"/>
    <x v="26"/>
    <x v="26"/>
    <n v="3"/>
    <x v="2"/>
    <n v="79"/>
    <x v="106"/>
  </r>
  <r>
    <x v="26"/>
    <x v="26"/>
    <x v="26"/>
    <n v="3"/>
    <x v="2"/>
    <n v="391"/>
    <x v="140"/>
  </r>
  <r>
    <x v="26"/>
    <x v="26"/>
    <x v="26"/>
    <n v="3"/>
    <x v="2"/>
    <n v="393"/>
    <x v="76"/>
  </r>
  <r>
    <x v="26"/>
    <x v="26"/>
    <x v="26"/>
    <n v="3"/>
    <x v="2"/>
    <n v="399"/>
    <x v="102"/>
  </r>
  <r>
    <x v="26"/>
    <x v="26"/>
    <x v="26"/>
    <n v="3"/>
    <x v="2"/>
    <n v="403"/>
    <x v="56"/>
  </r>
  <r>
    <x v="26"/>
    <x v="26"/>
    <x v="26"/>
    <n v="3"/>
    <x v="2"/>
    <n v="404"/>
    <x v="52"/>
  </r>
  <r>
    <x v="26"/>
    <x v="26"/>
    <x v="26"/>
    <n v="3"/>
    <x v="2"/>
    <n v="567"/>
    <x v="65"/>
  </r>
  <r>
    <x v="26"/>
    <x v="26"/>
    <x v="26"/>
    <n v="3"/>
    <x v="2"/>
    <n v="570"/>
    <x v="78"/>
  </r>
  <r>
    <x v="26"/>
    <x v="26"/>
    <x v="26"/>
    <n v="3"/>
    <x v="2"/>
    <n v="578"/>
    <x v="119"/>
  </r>
  <r>
    <x v="26"/>
    <x v="26"/>
    <x v="26"/>
    <n v="3"/>
    <x v="2"/>
    <n v="601"/>
    <x v="95"/>
  </r>
  <r>
    <x v="26"/>
    <x v="26"/>
    <x v="26"/>
    <n v="3"/>
    <x v="2"/>
    <n v="673"/>
    <x v="72"/>
  </r>
  <r>
    <x v="26"/>
    <x v="26"/>
    <x v="26"/>
    <n v="3"/>
    <x v="2"/>
    <n v="715"/>
    <x v="82"/>
  </r>
  <r>
    <x v="26"/>
    <x v="26"/>
    <x v="26"/>
    <n v="3"/>
    <x v="2"/>
    <n v="716"/>
    <x v="54"/>
  </r>
  <r>
    <x v="26"/>
    <x v="26"/>
    <x v="26"/>
    <n v="3"/>
    <x v="2"/>
    <n v="100005"/>
    <x v="57"/>
  </r>
  <r>
    <x v="26"/>
    <x v="26"/>
    <x v="26"/>
    <n v="22"/>
    <x v="7"/>
    <n v="9"/>
    <x v="58"/>
  </r>
  <r>
    <x v="26"/>
    <x v="26"/>
    <x v="26"/>
    <n v="22"/>
    <x v="7"/>
    <n v="49"/>
    <x v="105"/>
  </r>
  <r>
    <x v="26"/>
    <x v="26"/>
    <x v="26"/>
    <n v="22"/>
    <x v="7"/>
    <n v="67"/>
    <x v="74"/>
  </r>
  <r>
    <x v="26"/>
    <x v="26"/>
    <x v="26"/>
    <n v="22"/>
    <x v="7"/>
    <n v="68"/>
    <x v="126"/>
  </r>
  <r>
    <x v="26"/>
    <x v="26"/>
    <x v="26"/>
    <n v="22"/>
    <x v="7"/>
    <n v="74"/>
    <x v="75"/>
  </r>
  <r>
    <x v="26"/>
    <x v="26"/>
    <x v="26"/>
    <n v="22"/>
    <x v="7"/>
    <n v="77"/>
    <x v="64"/>
  </r>
  <r>
    <x v="26"/>
    <x v="26"/>
    <x v="26"/>
    <n v="22"/>
    <x v="7"/>
    <n v="399"/>
    <x v="102"/>
  </r>
  <r>
    <x v="26"/>
    <x v="26"/>
    <x v="26"/>
    <n v="22"/>
    <x v="7"/>
    <n v="513"/>
    <x v="80"/>
  </r>
  <r>
    <x v="26"/>
    <x v="26"/>
    <x v="26"/>
    <n v="22"/>
    <x v="7"/>
    <n v="570"/>
    <x v="78"/>
  </r>
  <r>
    <x v="26"/>
    <x v="26"/>
    <x v="26"/>
    <n v="22"/>
    <x v="7"/>
    <n v="715"/>
    <x v="82"/>
  </r>
  <r>
    <x v="26"/>
    <x v="26"/>
    <x v="26"/>
    <n v="25"/>
    <x v="12"/>
    <n v="49"/>
    <x v="105"/>
  </r>
  <r>
    <x v="26"/>
    <x v="26"/>
    <x v="26"/>
    <n v="25"/>
    <x v="12"/>
    <n v="50"/>
    <x v="129"/>
  </r>
  <r>
    <x v="26"/>
    <x v="26"/>
    <x v="26"/>
    <n v="25"/>
    <x v="12"/>
    <n v="57"/>
    <x v="51"/>
  </r>
  <r>
    <x v="26"/>
    <x v="26"/>
    <x v="26"/>
    <n v="25"/>
    <x v="12"/>
    <n v="68"/>
    <x v="126"/>
  </r>
  <r>
    <x v="26"/>
    <x v="26"/>
    <x v="26"/>
    <n v="25"/>
    <x v="12"/>
    <n v="74"/>
    <x v="75"/>
  </r>
  <r>
    <x v="26"/>
    <x v="26"/>
    <x v="26"/>
    <n v="25"/>
    <x v="12"/>
    <n v="578"/>
    <x v="119"/>
  </r>
  <r>
    <x v="26"/>
    <x v="26"/>
    <x v="26"/>
    <n v="25"/>
    <x v="12"/>
    <n v="653"/>
    <x v="66"/>
  </r>
  <r>
    <x v="26"/>
    <x v="26"/>
    <x v="26"/>
    <n v="29"/>
    <x v="13"/>
    <n v="9"/>
    <x v="58"/>
  </r>
  <r>
    <x v="26"/>
    <x v="26"/>
    <x v="26"/>
    <n v="29"/>
    <x v="13"/>
    <n v="57"/>
    <x v="51"/>
  </r>
  <r>
    <x v="26"/>
    <x v="26"/>
    <x v="26"/>
    <n v="29"/>
    <x v="13"/>
    <n v="68"/>
    <x v="126"/>
  </r>
  <r>
    <x v="26"/>
    <x v="26"/>
    <x v="26"/>
    <n v="29"/>
    <x v="13"/>
    <n v="81"/>
    <x v="107"/>
  </r>
  <r>
    <x v="26"/>
    <x v="26"/>
    <x v="26"/>
    <n v="29"/>
    <x v="13"/>
    <n v="403"/>
    <x v="56"/>
  </r>
  <r>
    <x v="26"/>
    <x v="26"/>
    <x v="26"/>
    <n v="29"/>
    <x v="13"/>
    <n v="715"/>
    <x v="82"/>
  </r>
  <r>
    <x v="27"/>
    <x v="27"/>
    <x v="27"/>
    <n v="1"/>
    <x v="0"/>
    <n v="39"/>
    <x v="123"/>
  </r>
  <r>
    <x v="27"/>
    <x v="27"/>
    <x v="27"/>
    <n v="2"/>
    <x v="1"/>
    <n v="39"/>
    <x v="123"/>
  </r>
  <r>
    <x v="27"/>
    <x v="27"/>
    <x v="27"/>
    <n v="3"/>
    <x v="2"/>
    <n v="39"/>
    <x v="123"/>
  </r>
  <r>
    <x v="27"/>
    <x v="27"/>
    <x v="27"/>
    <n v="4"/>
    <x v="3"/>
    <n v="39"/>
    <x v="123"/>
  </r>
  <r>
    <x v="27"/>
    <x v="27"/>
    <x v="27"/>
    <n v="6"/>
    <x v="4"/>
    <n v="39"/>
    <x v="123"/>
  </r>
  <r>
    <x v="27"/>
    <x v="27"/>
    <x v="27"/>
    <n v="12"/>
    <x v="10"/>
    <n v="39"/>
    <x v="123"/>
  </r>
  <r>
    <x v="27"/>
    <x v="27"/>
    <x v="27"/>
    <n v="22"/>
    <x v="7"/>
    <n v="39"/>
    <x v="123"/>
  </r>
  <r>
    <x v="27"/>
    <x v="27"/>
    <x v="27"/>
    <n v="25"/>
    <x v="12"/>
    <n v="39"/>
    <x v="123"/>
  </r>
  <r>
    <x v="28"/>
    <x v="28"/>
    <x v="28"/>
    <n v="51"/>
    <x v="0"/>
    <n v="670"/>
    <x v="142"/>
  </r>
  <r>
    <x v="28"/>
    <x v="28"/>
    <x v="28"/>
    <n v="52"/>
    <x v="15"/>
    <n v="670"/>
    <x v="142"/>
  </r>
  <r>
    <x v="29"/>
    <x v="29"/>
    <x v="29"/>
    <n v="51"/>
    <x v="0"/>
    <n v="12"/>
    <x v="85"/>
  </r>
  <r>
    <x v="29"/>
    <x v="29"/>
    <x v="29"/>
    <n v="51"/>
    <x v="0"/>
    <n v="33"/>
    <x v="111"/>
  </r>
  <r>
    <x v="29"/>
    <x v="29"/>
    <x v="29"/>
    <n v="51"/>
    <x v="0"/>
    <n v="63"/>
    <x v="70"/>
  </r>
  <r>
    <x v="29"/>
    <x v="29"/>
    <x v="29"/>
    <n v="51"/>
    <x v="0"/>
    <n v="69"/>
    <x v="63"/>
  </r>
  <r>
    <x v="29"/>
    <x v="29"/>
    <x v="29"/>
    <n v="51"/>
    <x v="0"/>
    <n v="73"/>
    <x v="128"/>
  </r>
  <r>
    <x v="29"/>
    <x v="29"/>
    <x v="29"/>
    <n v="51"/>
    <x v="0"/>
    <n v="74"/>
    <x v="75"/>
  </r>
  <r>
    <x v="29"/>
    <x v="29"/>
    <x v="29"/>
    <n v="51"/>
    <x v="0"/>
    <n v="79"/>
    <x v="106"/>
  </r>
  <r>
    <x v="29"/>
    <x v="29"/>
    <x v="29"/>
    <n v="51"/>
    <x v="0"/>
    <n v="80"/>
    <x v="138"/>
  </r>
  <r>
    <x v="29"/>
    <x v="29"/>
    <x v="29"/>
    <n v="51"/>
    <x v="0"/>
    <n v="650"/>
    <x v="141"/>
  </r>
  <r>
    <x v="29"/>
    <x v="29"/>
    <x v="29"/>
    <n v="52"/>
    <x v="15"/>
    <n v="12"/>
    <x v="85"/>
  </r>
  <r>
    <x v="29"/>
    <x v="29"/>
    <x v="29"/>
    <n v="52"/>
    <x v="15"/>
    <n v="28"/>
    <x v="110"/>
  </r>
  <r>
    <x v="29"/>
    <x v="29"/>
    <x v="29"/>
    <n v="52"/>
    <x v="15"/>
    <n v="33"/>
    <x v="111"/>
  </r>
  <r>
    <x v="29"/>
    <x v="29"/>
    <x v="29"/>
    <n v="52"/>
    <x v="15"/>
    <n v="37"/>
    <x v="104"/>
  </r>
  <r>
    <x v="29"/>
    <x v="29"/>
    <x v="29"/>
    <n v="52"/>
    <x v="15"/>
    <n v="63"/>
    <x v="70"/>
  </r>
  <r>
    <x v="29"/>
    <x v="29"/>
    <x v="29"/>
    <n v="52"/>
    <x v="15"/>
    <n v="69"/>
    <x v="63"/>
  </r>
  <r>
    <x v="29"/>
    <x v="29"/>
    <x v="29"/>
    <n v="52"/>
    <x v="15"/>
    <n v="73"/>
    <x v="128"/>
  </r>
  <r>
    <x v="29"/>
    <x v="29"/>
    <x v="29"/>
    <n v="52"/>
    <x v="15"/>
    <n v="74"/>
    <x v="75"/>
  </r>
  <r>
    <x v="29"/>
    <x v="29"/>
    <x v="29"/>
    <n v="52"/>
    <x v="15"/>
    <n v="79"/>
    <x v="106"/>
  </r>
  <r>
    <x v="29"/>
    <x v="29"/>
    <x v="29"/>
    <n v="52"/>
    <x v="15"/>
    <n v="80"/>
    <x v="138"/>
  </r>
  <r>
    <x v="29"/>
    <x v="29"/>
    <x v="29"/>
    <n v="52"/>
    <x v="15"/>
    <n v="650"/>
    <x v="141"/>
  </r>
  <r>
    <x v="30"/>
    <x v="30"/>
    <x v="30"/>
    <n v="51"/>
    <x v="0"/>
    <n v="47"/>
    <x v="89"/>
  </r>
  <r>
    <x v="30"/>
    <x v="30"/>
    <x v="30"/>
    <n v="52"/>
    <x v="15"/>
    <n v="47"/>
    <x v="89"/>
  </r>
  <r>
    <x v="31"/>
    <x v="31"/>
    <x v="31"/>
    <n v="1"/>
    <x v="0"/>
    <n v="50"/>
    <x v="129"/>
  </r>
  <r>
    <x v="31"/>
    <x v="31"/>
    <x v="31"/>
    <n v="2"/>
    <x v="1"/>
    <n v="50"/>
    <x v="129"/>
  </r>
  <r>
    <x v="31"/>
    <x v="31"/>
    <x v="31"/>
    <n v="25"/>
    <x v="12"/>
    <n v="50"/>
    <x v="129"/>
  </r>
  <r>
    <x v="32"/>
    <x v="32"/>
    <x v="32"/>
    <n v="12"/>
    <x v="10"/>
    <n v="31"/>
    <x v="122"/>
  </r>
  <r>
    <x v="32"/>
    <x v="32"/>
    <x v="32"/>
    <n v="25"/>
    <x v="12"/>
    <n v="31"/>
    <x v="122"/>
  </r>
  <r>
    <x v="32"/>
    <x v="32"/>
    <x v="32"/>
    <n v="51"/>
    <x v="0"/>
    <n v="31"/>
    <x v="122"/>
  </r>
  <r>
    <x v="32"/>
    <x v="32"/>
    <x v="32"/>
    <n v="52"/>
    <x v="15"/>
    <n v="31"/>
    <x v="122"/>
  </r>
  <r>
    <x v="33"/>
    <x v="33"/>
    <x v="33"/>
    <n v="51"/>
    <x v="0"/>
    <n v="73"/>
    <x v="128"/>
  </r>
  <r>
    <x v="33"/>
    <x v="33"/>
    <x v="33"/>
    <n v="52"/>
    <x v="15"/>
    <n v="73"/>
    <x v="128"/>
  </r>
  <r>
    <x v="34"/>
    <x v="34"/>
    <x v="34"/>
    <n v="1"/>
    <x v="0"/>
    <n v="499"/>
    <x v="143"/>
  </r>
  <r>
    <x v="34"/>
    <x v="34"/>
    <x v="34"/>
    <n v="1"/>
    <x v="0"/>
    <n v="500"/>
    <x v="144"/>
  </r>
  <r>
    <x v="34"/>
    <x v="34"/>
    <x v="34"/>
    <n v="1"/>
    <x v="0"/>
    <n v="502"/>
    <x v="145"/>
  </r>
  <r>
    <x v="34"/>
    <x v="34"/>
    <x v="34"/>
    <n v="1"/>
    <x v="0"/>
    <n v="506"/>
    <x v="146"/>
  </r>
  <r>
    <x v="34"/>
    <x v="34"/>
    <x v="34"/>
    <n v="1"/>
    <x v="0"/>
    <n v="602"/>
    <x v="147"/>
  </r>
  <r>
    <x v="34"/>
    <x v="34"/>
    <x v="34"/>
    <n v="2"/>
    <x v="1"/>
    <n v="499"/>
    <x v="143"/>
  </r>
  <r>
    <x v="34"/>
    <x v="34"/>
    <x v="34"/>
    <n v="2"/>
    <x v="1"/>
    <n v="500"/>
    <x v="144"/>
  </r>
  <r>
    <x v="34"/>
    <x v="34"/>
    <x v="34"/>
    <n v="2"/>
    <x v="1"/>
    <n v="502"/>
    <x v="145"/>
  </r>
  <r>
    <x v="34"/>
    <x v="34"/>
    <x v="34"/>
    <n v="6"/>
    <x v="4"/>
    <n v="498"/>
    <x v="148"/>
  </r>
  <r>
    <x v="34"/>
    <x v="34"/>
    <x v="34"/>
    <n v="6"/>
    <x v="4"/>
    <n v="504"/>
    <x v="149"/>
  </r>
  <r>
    <x v="34"/>
    <x v="34"/>
    <x v="34"/>
    <n v="7"/>
    <x v="8"/>
    <n v="498"/>
    <x v="148"/>
  </r>
  <r>
    <x v="34"/>
    <x v="34"/>
    <x v="34"/>
    <n v="7"/>
    <x v="8"/>
    <n v="499"/>
    <x v="143"/>
  </r>
  <r>
    <x v="34"/>
    <x v="34"/>
    <x v="34"/>
    <n v="7"/>
    <x v="8"/>
    <n v="500"/>
    <x v="144"/>
  </r>
  <r>
    <x v="34"/>
    <x v="34"/>
    <x v="34"/>
    <n v="7"/>
    <x v="8"/>
    <n v="502"/>
    <x v="145"/>
  </r>
  <r>
    <x v="34"/>
    <x v="34"/>
    <x v="34"/>
    <n v="7"/>
    <x v="8"/>
    <n v="504"/>
    <x v="149"/>
  </r>
  <r>
    <x v="34"/>
    <x v="34"/>
    <x v="34"/>
    <n v="7"/>
    <x v="8"/>
    <n v="100006"/>
    <x v="150"/>
  </r>
  <r>
    <x v="34"/>
    <x v="34"/>
    <x v="34"/>
    <n v="8"/>
    <x v="5"/>
    <n v="498"/>
    <x v="148"/>
  </r>
  <r>
    <x v="34"/>
    <x v="34"/>
    <x v="34"/>
    <n v="9"/>
    <x v="9"/>
    <n v="498"/>
    <x v="148"/>
  </r>
  <r>
    <x v="34"/>
    <x v="34"/>
    <x v="34"/>
    <n v="9"/>
    <x v="9"/>
    <n v="499"/>
    <x v="143"/>
  </r>
  <r>
    <x v="34"/>
    <x v="34"/>
    <x v="34"/>
    <n v="9"/>
    <x v="9"/>
    <n v="500"/>
    <x v="144"/>
  </r>
  <r>
    <x v="34"/>
    <x v="34"/>
    <x v="34"/>
    <n v="9"/>
    <x v="9"/>
    <n v="501"/>
    <x v="151"/>
  </r>
  <r>
    <x v="34"/>
    <x v="34"/>
    <x v="34"/>
    <n v="9"/>
    <x v="9"/>
    <n v="502"/>
    <x v="145"/>
  </r>
  <r>
    <x v="34"/>
    <x v="34"/>
    <x v="34"/>
    <n v="9"/>
    <x v="9"/>
    <n v="504"/>
    <x v="149"/>
  </r>
  <r>
    <x v="34"/>
    <x v="34"/>
    <x v="34"/>
    <n v="9"/>
    <x v="9"/>
    <n v="100006"/>
    <x v="150"/>
  </r>
  <r>
    <x v="34"/>
    <x v="34"/>
    <x v="34"/>
    <n v="12"/>
    <x v="10"/>
    <n v="498"/>
    <x v="148"/>
  </r>
  <r>
    <x v="34"/>
    <x v="34"/>
    <x v="34"/>
    <n v="12"/>
    <x v="10"/>
    <n v="499"/>
    <x v="143"/>
  </r>
  <r>
    <x v="34"/>
    <x v="34"/>
    <x v="34"/>
    <n v="12"/>
    <x v="10"/>
    <n v="501"/>
    <x v="151"/>
  </r>
  <r>
    <x v="34"/>
    <x v="34"/>
    <x v="34"/>
    <n v="12"/>
    <x v="10"/>
    <n v="502"/>
    <x v="145"/>
  </r>
  <r>
    <x v="34"/>
    <x v="34"/>
    <x v="34"/>
    <n v="12"/>
    <x v="10"/>
    <n v="504"/>
    <x v="149"/>
  </r>
  <r>
    <x v="34"/>
    <x v="34"/>
    <x v="34"/>
    <n v="12"/>
    <x v="10"/>
    <n v="506"/>
    <x v="146"/>
  </r>
  <r>
    <x v="34"/>
    <x v="34"/>
    <x v="34"/>
    <n v="12"/>
    <x v="10"/>
    <n v="100006"/>
    <x v="150"/>
  </r>
  <r>
    <x v="34"/>
    <x v="34"/>
    <x v="34"/>
    <n v="18"/>
    <x v="6"/>
    <n v="498"/>
    <x v="148"/>
  </r>
  <r>
    <x v="34"/>
    <x v="34"/>
    <x v="34"/>
    <n v="18"/>
    <x v="6"/>
    <n v="500"/>
    <x v="144"/>
  </r>
  <r>
    <x v="34"/>
    <x v="34"/>
    <x v="34"/>
    <n v="18"/>
    <x v="6"/>
    <n v="501"/>
    <x v="151"/>
  </r>
  <r>
    <x v="34"/>
    <x v="34"/>
    <x v="34"/>
    <n v="18"/>
    <x v="6"/>
    <n v="502"/>
    <x v="145"/>
  </r>
  <r>
    <x v="34"/>
    <x v="34"/>
    <x v="34"/>
    <n v="18"/>
    <x v="6"/>
    <n v="504"/>
    <x v="149"/>
  </r>
  <r>
    <x v="34"/>
    <x v="34"/>
    <x v="34"/>
    <n v="18"/>
    <x v="6"/>
    <n v="100006"/>
    <x v="150"/>
  </r>
  <r>
    <x v="34"/>
    <x v="34"/>
    <x v="34"/>
    <n v="22"/>
    <x v="7"/>
    <n v="499"/>
    <x v="143"/>
  </r>
  <r>
    <x v="34"/>
    <x v="34"/>
    <x v="34"/>
    <n v="22"/>
    <x v="7"/>
    <n v="500"/>
    <x v="144"/>
  </r>
  <r>
    <x v="34"/>
    <x v="34"/>
    <x v="34"/>
    <n v="22"/>
    <x v="7"/>
    <n v="502"/>
    <x v="145"/>
  </r>
  <r>
    <x v="34"/>
    <x v="34"/>
    <x v="34"/>
    <n v="22"/>
    <x v="7"/>
    <n v="506"/>
    <x v="146"/>
  </r>
  <r>
    <x v="34"/>
    <x v="34"/>
    <x v="34"/>
    <n v="29"/>
    <x v="13"/>
    <n v="498"/>
    <x v="148"/>
  </r>
  <r>
    <x v="34"/>
    <x v="34"/>
    <x v="34"/>
    <n v="29"/>
    <x v="13"/>
    <n v="499"/>
    <x v="143"/>
  </r>
  <r>
    <x v="34"/>
    <x v="34"/>
    <x v="34"/>
    <n v="29"/>
    <x v="13"/>
    <n v="500"/>
    <x v="144"/>
  </r>
  <r>
    <x v="34"/>
    <x v="34"/>
    <x v="34"/>
    <n v="29"/>
    <x v="13"/>
    <n v="501"/>
    <x v="151"/>
  </r>
  <r>
    <x v="34"/>
    <x v="34"/>
    <x v="34"/>
    <n v="29"/>
    <x v="13"/>
    <n v="502"/>
    <x v="145"/>
  </r>
  <r>
    <x v="34"/>
    <x v="34"/>
    <x v="34"/>
    <n v="29"/>
    <x v="13"/>
    <n v="504"/>
    <x v="149"/>
  </r>
  <r>
    <x v="34"/>
    <x v="34"/>
    <x v="34"/>
    <n v="29"/>
    <x v="13"/>
    <n v="100006"/>
    <x v="150"/>
  </r>
  <r>
    <x v="35"/>
    <x v="35"/>
    <x v="35"/>
    <n v="1"/>
    <x v="0"/>
    <n v="498"/>
    <x v="148"/>
  </r>
  <r>
    <x v="35"/>
    <x v="35"/>
    <x v="35"/>
    <n v="1"/>
    <x v="0"/>
    <n v="501"/>
    <x v="151"/>
  </r>
  <r>
    <x v="35"/>
    <x v="35"/>
    <x v="35"/>
    <n v="1"/>
    <x v="0"/>
    <n v="504"/>
    <x v="149"/>
  </r>
  <r>
    <x v="35"/>
    <x v="35"/>
    <x v="35"/>
    <n v="1"/>
    <x v="0"/>
    <n v="100006"/>
    <x v="150"/>
  </r>
  <r>
    <x v="35"/>
    <x v="35"/>
    <x v="35"/>
    <n v="2"/>
    <x v="1"/>
    <n v="498"/>
    <x v="148"/>
  </r>
  <r>
    <x v="35"/>
    <x v="35"/>
    <x v="35"/>
    <n v="2"/>
    <x v="1"/>
    <n v="504"/>
    <x v="149"/>
  </r>
  <r>
    <x v="35"/>
    <x v="35"/>
    <x v="35"/>
    <n v="3"/>
    <x v="2"/>
    <n v="498"/>
    <x v="148"/>
  </r>
  <r>
    <x v="35"/>
    <x v="35"/>
    <x v="35"/>
    <n v="3"/>
    <x v="2"/>
    <n v="499"/>
    <x v="143"/>
  </r>
  <r>
    <x v="35"/>
    <x v="35"/>
    <x v="35"/>
    <n v="3"/>
    <x v="2"/>
    <n v="500"/>
    <x v="144"/>
  </r>
  <r>
    <x v="35"/>
    <x v="35"/>
    <x v="35"/>
    <n v="3"/>
    <x v="2"/>
    <n v="502"/>
    <x v="145"/>
  </r>
  <r>
    <x v="35"/>
    <x v="35"/>
    <x v="35"/>
    <n v="3"/>
    <x v="2"/>
    <n v="504"/>
    <x v="149"/>
  </r>
  <r>
    <x v="35"/>
    <x v="35"/>
    <x v="35"/>
    <n v="4"/>
    <x v="3"/>
    <n v="498"/>
    <x v="148"/>
  </r>
  <r>
    <x v="35"/>
    <x v="35"/>
    <x v="35"/>
    <n v="4"/>
    <x v="3"/>
    <n v="499"/>
    <x v="143"/>
  </r>
  <r>
    <x v="35"/>
    <x v="35"/>
    <x v="35"/>
    <n v="4"/>
    <x v="3"/>
    <n v="501"/>
    <x v="151"/>
  </r>
  <r>
    <x v="35"/>
    <x v="35"/>
    <x v="35"/>
    <n v="4"/>
    <x v="3"/>
    <n v="502"/>
    <x v="145"/>
  </r>
  <r>
    <x v="35"/>
    <x v="35"/>
    <x v="35"/>
    <n v="4"/>
    <x v="3"/>
    <n v="504"/>
    <x v="149"/>
  </r>
  <r>
    <x v="35"/>
    <x v="35"/>
    <x v="35"/>
    <n v="4"/>
    <x v="3"/>
    <n v="602"/>
    <x v="147"/>
  </r>
  <r>
    <x v="35"/>
    <x v="35"/>
    <x v="35"/>
    <n v="6"/>
    <x v="4"/>
    <n v="499"/>
    <x v="143"/>
  </r>
  <r>
    <x v="35"/>
    <x v="35"/>
    <x v="35"/>
    <n v="6"/>
    <x v="4"/>
    <n v="500"/>
    <x v="144"/>
  </r>
  <r>
    <x v="35"/>
    <x v="35"/>
    <x v="35"/>
    <n v="6"/>
    <x v="4"/>
    <n v="501"/>
    <x v="151"/>
  </r>
  <r>
    <x v="35"/>
    <x v="35"/>
    <x v="35"/>
    <n v="6"/>
    <x v="4"/>
    <n v="502"/>
    <x v="145"/>
  </r>
  <r>
    <x v="35"/>
    <x v="35"/>
    <x v="35"/>
    <n v="6"/>
    <x v="4"/>
    <n v="506"/>
    <x v="146"/>
  </r>
  <r>
    <x v="35"/>
    <x v="35"/>
    <x v="35"/>
    <n v="6"/>
    <x v="4"/>
    <n v="602"/>
    <x v="147"/>
  </r>
  <r>
    <x v="35"/>
    <x v="35"/>
    <x v="35"/>
    <n v="8"/>
    <x v="5"/>
    <n v="502"/>
    <x v="145"/>
  </r>
  <r>
    <x v="35"/>
    <x v="35"/>
    <x v="35"/>
    <n v="12"/>
    <x v="10"/>
    <n v="500"/>
    <x v="144"/>
  </r>
  <r>
    <x v="35"/>
    <x v="35"/>
    <x v="35"/>
    <n v="12"/>
    <x v="10"/>
    <n v="502"/>
    <x v="145"/>
  </r>
  <r>
    <x v="35"/>
    <x v="35"/>
    <x v="35"/>
    <n v="18"/>
    <x v="6"/>
    <n v="100006"/>
    <x v="150"/>
  </r>
  <r>
    <x v="35"/>
    <x v="35"/>
    <x v="35"/>
    <n v="22"/>
    <x v="7"/>
    <n v="498"/>
    <x v="148"/>
  </r>
  <r>
    <x v="35"/>
    <x v="35"/>
    <x v="35"/>
    <n v="22"/>
    <x v="7"/>
    <n v="501"/>
    <x v="151"/>
  </r>
  <r>
    <x v="35"/>
    <x v="35"/>
    <x v="35"/>
    <n v="22"/>
    <x v="7"/>
    <n v="504"/>
    <x v="149"/>
  </r>
  <r>
    <x v="35"/>
    <x v="35"/>
    <x v="35"/>
    <n v="25"/>
    <x v="12"/>
    <n v="498"/>
    <x v="148"/>
  </r>
  <r>
    <x v="35"/>
    <x v="35"/>
    <x v="35"/>
    <n v="25"/>
    <x v="12"/>
    <n v="499"/>
    <x v="143"/>
  </r>
  <r>
    <x v="35"/>
    <x v="35"/>
    <x v="35"/>
    <n v="25"/>
    <x v="12"/>
    <n v="502"/>
    <x v="145"/>
  </r>
  <r>
    <x v="35"/>
    <x v="35"/>
    <x v="35"/>
    <n v="25"/>
    <x v="12"/>
    <n v="504"/>
    <x v="149"/>
  </r>
  <r>
    <x v="36"/>
    <x v="36"/>
    <x v="36"/>
    <n v="1"/>
    <x v="0"/>
    <n v="466"/>
    <x v="152"/>
  </r>
  <r>
    <x v="36"/>
    <x v="36"/>
    <x v="36"/>
    <n v="1"/>
    <x v="0"/>
    <n v="469"/>
    <x v="153"/>
  </r>
  <r>
    <x v="36"/>
    <x v="36"/>
    <x v="36"/>
    <n v="1"/>
    <x v="0"/>
    <n v="473"/>
    <x v="154"/>
  </r>
  <r>
    <x v="36"/>
    <x v="36"/>
    <x v="36"/>
    <n v="1"/>
    <x v="0"/>
    <n v="478"/>
    <x v="155"/>
  </r>
  <r>
    <x v="36"/>
    <x v="36"/>
    <x v="36"/>
    <n v="1"/>
    <x v="0"/>
    <n v="479"/>
    <x v="156"/>
  </r>
  <r>
    <x v="36"/>
    <x v="36"/>
    <x v="36"/>
    <n v="1"/>
    <x v="0"/>
    <n v="483"/>
    <x v="157"/>
  </r>
  <r>
    <x v="36"/>
    <x v="36"/>
    <x v="36"/>
    <n v="1"/>
    <x v="0"/>
    <n v="484"/>
    <x v="158"/>
  </r>
  <r>
    <x v="36"/>
    <x v="36"/>
    <x v="36"/>
    <n v="1"/>
    <x v="0"/>
    <n v="486"/>
    <x v="159"/>
  </r>
  <r>
    <x v="36"/>
    <x v="36"/>
    <x v="36"/>
    <n v="1"/>
    <x v="0"/>
    <n v="530"/>
    <x v="160"/>
  </r>
  <r>
    <x v="36"/>
    <x v="36"/>
    <x v="36"/>
    <n v="2"/>
    <x v="1"/>
    <n v="465"/>
    <x v="161"/>
  </r>
  <r>
    <x v="36"/>
    <x v="36"/>
    <x v="36"/>
    <n v="2"/>
    <x v="1"/>
    <n v="466"/>
    <x v="152"/>
  </r>
  <r>
    <x v="36"/>
    <x v="36"/>
    <x v="36"/>
    <n v="2"/>
    <x v="1"/>
    <n v="469"/>
    <x v="153"/>
  </r>
  <r>
    <x v="36"/>
    <x v="36"/>
    <x v="36"/>
    <n v="2"/>
    <x v="1"/>
    <n v="470"/>
    <x v="162"/>
  </r>
  <r>
    <x v="36"/>
    <x v="36"/>
    <x v="36"/>
    <n v="2"/>
    <x v="1"/>
    <n v="473"/>
    <x v="154"/>
  </r>
  <r>
    <x v="36"/>
    <x v="36"/>
    <x v="36"/>
    <n v="2"/>
    <x v="1"/>
    <n v="474"/>
    <x v="163"/>
  </r>
  <r>
    <x v="36"/>
    <x v="36"/>
    <x v="36"/>
    <n v="2"/>
    <x v="1"/>
    <n v="478"/>
    <x v="155"/>
  </r>
  <r>
    <x v="36"/>
    <x v="36"/>
    <x v="36"/>
    <n v="2"/>
    <x v="1"/>
    <n v="479"/>
    <x v="156"/>
  </r>
  <r>
    <x v="36"/>
    <x v="36"/>
    <x v="36"/>
    <n v="2"/>
    <x v="1"/>
    <n v="481"/>
    <x v="164"/>
  </r>
  <r>
    <x v="36"/>
    <x v="36"/>
    <x v="36"/>
    <n v="2"/>
    <x v="1"/>
    <n v="483"/>
    <x v="157"/>
  </r>
  <r>
    <x v="36"/>
    <x v="36"/>
    <x v="36"/>
    <n v="2"/>
    <x v="1"/>
    <n v="484"/>
    <x v="158"/>
  </r>
  <r>
    <x v="36"/>
    <x v="36"/>
    <x v="36"/>
    <n v="2"/>
    <x v="1"/>
    <n v="485"/>
    <x v="165"/>
  </r>
  <r>
    <x v="36"/>
    <x v="36"/>
    <x v="36"/>
    <n v="2"/>
    <x v="1"/>
    <n v="486"/>
    <x v="159"/>
  </r>
  <r>
    <x v="36"/>
    <x v="36"/>
    <x v="36"/>
    <n v="2"/>
    <x v="1"/>
    <n v="488"/>
    <x v="166"/>
  </r>
  <r>
    <x v="36"/>
    <x v="36"/>
    <x v="36"/>
    <n v="2"/>
    <x v="1"/>
    <n v="489"/>
    <x v="167"/>
  </r>
  <r>
    <x v="36"/>
    <x v="36"/>
    <x v="36"/>
    <n v="2"/>
    <x v="1"/>
    <n v="530"/>
    <x v="160"/>
  </r>
  <r>
    <x v="36"/>
    <x v="36"/>
    <x v="36"/>
    <n v="4"/>
    <x v="3"/>
    <n v="464"/>
    <x v="168"/>
  </r>
  <r>
    <x v="36"/>
    <x v="36"/>
    <x v="36"/>
    <n v="4"/>
    <x v="3"/>
    <n v="465"/>
    <x v="161"/>
  </r>
  <r>
    <x v="36"/>
    <x v="36"/>
    <x v="36"/>
    <n v="4"/>
    <x v="3"/>
    <n v="466"/>
    <x v="152"/>
  </r>
  <r>
    <x v="36"/>
    <x v="36"/>
    <x v="36"/>
    <n v="4"/>
    <x v="3"/>
    <n v="468"/>
    <x v="169"/>
  </r>
  <r>
    <x v="36"/>
    <x v="36"/>
    <x v="36"/>
    <n v="4"/>
    <x v="3"/>
    <n v="469"/>
    <x v="153"/>
  </r>
  <r>
    <x v="36"/>
    <x v="36"/>
    <x v="36"/>
    <n v="4"/>
    <x v="3"/>
    <n v="470"/>
    <x v="162"/>
  </r>
  <r>
    <x v="36"/>
    <x v="36"/>
    <x v="36"/>
    <n v="4"/>
    <x v="3"/>
    <n v="472"/>
    <x v="170"/>
  </r>
  <r>
    <x v="36"/>
    <x v="36"/>
    <x v="36"/>
    <n v="4"/>
    <x v="3"/>
    <n v="473"/>
    <x v="154"/>
  </r>
  <r>
    <x v="36"/>
    <x v="36"/>
    <x v="36"/>
    <n v="4"/>
    <x v="3"/>
    <n v="474"/>
    <x v="163"/>
  </r>
  <r>
    <x v="36"/>
    <x v="36"/>
    <x v="36"/>
    <n v="4"/>
    <x v="3"/>
    <n v="478"/>
    <x v="155"/>
  </r>
  <r>
    <x v="36"/>
    <x v="36"/>
    <x v="36"/>
    <n v="4"/>
    <x v="3"/>
    <n v="479"/>
    <x v="156"/>
  </r>
  <r>
    <x v="36"/>
    <x v="36"/>
    <x v="36"/>
    <n v="4"/>
    <x v="3"/>
    <n v="480"/>
    <x v="171"/>
  </r>
  <r>
    <x v="36"/>
    <x v="36"/>
    <x v="36"/>
    <n v="4"/>
    <x v="3"/>
    <n v="481"/>
    <x v="164"/>
  </r>
  <r>
    <x v="36"/>
    <x v="36"/>
    <x v="36"/>
    <n v="4"/>
    <x v="3"/>
    <n v="483"/>
    <x v="157"/>
  </r>
  <r>
    <x v="36"/>
    <x v="36"/>
    <x v="36"/>
    <n v="4"/>
    <x v="3"/>
    <n v="485"/>
    <x v="165"/>
  </r>
  <r>
    <x v="36"/>
    <x v="36"/>
    <x v="36"/>
    <n v="4"/>
    <x v="3"/>
    <n v="486"/>
    <x v="159"/>
  </r>
  <r>
    <x v="36"/>
    <x v="36"/>
    <x v="36"/>
    <n v="4"/>
    <x v="3"/>
    <n v="488"/>
    <x v="166"/>
  </r>
  <r>
    <x v="36"/>
    <x v="36"/>
    <x v="36"/>
    <n v="4"/>
    <x v="3"/>
    <n v="489"/>
    <x v="167"/>
  </r>
  <r>
    <x v="36"/>
    <x v="36"/>
    <x v="36"/>
    <n v="4"/>
    <x v="3"/>
    <n v="530"/>
    <x v="160"/>
  </r>
  <r>
    <x v="36"/>
    <x v="36"/>
    <x v="36"/>
    <n v="4"/>
    <x v="3"/>
    <n v="612"/>
    <x v="172"/>
  </r>
  <r>
    <x v="36"/>
    <x v="36"/>
    <x v="36"/>
    <n v="6"/>
    <x v="4"/>
    <n v="489"/>
    <x v="167"/>
  </r>
  <r>
    <x v="36"/>
    <x v="36"/>
    <x v="36"/>
    <n v="6"/>
    <x v="4"/>
    <n v="530"/>
    <x v="160"/>
  </r>
  <r>
    <x v="36"/>
    <x v="36"/>
    <x v="36"/>
    <n v="6"/>
    <x v="4"/>
    <n v="100007"/>
    <x v="173"/>
  </r>
  <r>
    <x v="36"/>
    <x v="36"/>
    <x v="36"/>
    <n v="9"/>
    <x v="9"/>
    <n v="468"/>
    <x v="169"/>
  </r>
  <r>
    <x v="36"/>
    <x v="36"/>
    <x v="36"/>
    <n v="9"/>
    <x v="9"/>
    <n v="482"/>
    <x v="174"/>
  </r>
  <r>
    <x v="36"/>
    <x v="36"/>
    <x v="36"/>
    <n v="9"/>
    <x v="9"/>
    <n v="485"/>
    <x v="165"/>
  </r>
  <r>
    <x v="36"/>
    <x v="36"/>
    <x v="36"/>
    <n v="9"/>
    <x v="9"/>
    <n v="100007"/>
    <x v="173"/>
  </r>
  <r>
    <x v="36"/>
    <x v="36"/>
    <x v="36"/>
    <n v="12"/>
    <x v="10"/>
    <n v="100007"/>
    <x v="173"/>
  </r>
  <r>
    <x v="36"/>
    <x v="36"/>
    <x v="36"/>
    <n v="14"/>
    <x v="11"/>
    <n v="474"/>
    <x v="163"/>
  </r>
  <r>
    <x v="36"/>
    <x v="36"/>
    <x v="36"/>
    <n v="14"/>
    <x v="11"/>
    <n v="488"/>
    <x v="166"/>
  </r>
  <r>
    <x v="36"/>
    <x v="36"/>
    <x v="36"/>
    <n v="18"/>
    <x v="6"/>
    <n v="100007"/>
    <x v="173"/>
  </r>
  <r>
    <x v="36"/>
    <x v="36"/>
    <x v="36"/>
    <n v="25"/>
    <x v="12"/>
    <n v="464"/>
    <x v="168"/>
  </r>
  <r>
    <x v="36"/>
    <x v="36"/>
    <x v="36"/>
    <n v="25"/>
    <x v="12"/>
    <n v="465"/>
    <x v="161"/>
  </r>
  <r>
    <x v="36"/>
    <x v="36"/>
    <x v="36"/>
    <n v="25"/>
    <x v="12"/>
    <n v="466"/>
    <x v="152"/>
  </r>
  <r>
    <x v="36"/>
    <x v="36"/>
    <x v="36"/>
    <n v="25"/>
    <x v="12"/>
    <n v="468"/>
    <x v="169"/>
  </r>
  <r>
    <x v="36"/>
    <x v="36"/>
    <x v="36"/>
    <n v="25"/>
    <x v="12"/>
    <n v="469"/>
    <x v="153"/>
  </r>
  <r>
    <x v="36"/>
    <x v="36"/>
    <x v="36"/>
    <n v="25"/>
    <x v="12"/>
    <n v="470"/>
    <x v="162"/>
  </r>
  <r>
    <x v="36"/>
    <x v="36"/>
    <x v="36"/>
    <n v="25"/>
    <x v="12"/>
    <n v="471"/>
    <x v="175"/>
  </r>
  <r>
    <x v="36"/>
    <x v="36"/>
    <x v="36"/>
    <n v="25"/>
    <x v="12"/>
    <n v="472"/>
    <x v="170"/>
  </r>
  <r>
    <x v="36"/>
    <x v="36"/>
    <x v="36"/>
    <n v="25"/>
    <x v="12"/>
    <n v="473"/>
    <x v="154"/>
  </r>
  <r>
    <x v="36"/>
    <x v="36"/>
    <x v="36"/>
    <n v="25"/>
    <x v="12"/>
    <n v="474"/>
    <x v="163"/>
  </r>
  <r>
    <x v="36"/>
    <x v="36"/>
    <x v="36"/>
    <n v="25"/>
    <x v="12"/>
    <n v="478"/>
    <x v="155"/>
  </r>
  <r>
    <x v="36"/>
    <x v="36"/>
    <x v="36"/>
    <n v="25"/>
    <x v="12"/>
    <n v="479"/>
    <x v="156"/>
  </r>
  <r>
    <x v="36"/>
    <x v="36"/>
    <x v="36"/>
    <n v="25"/>
    <x v="12"/>
    <n v="480"/>
    <x v="171"/>
  </r>
  <r>
    <x v="36"/>
    <x v="36"/>
    <x v="36"/>
    <n v="25"/>
    <x v="12"/>
    <n v="481"/>
    <x v="164"/>
  </r>
  <r>
    <x v="36"/>
    <x v="36"/>
    <x v="36"/>
    <n v="25"/>
    <x v="12"/>
    <n v="482"/>
    <x v="174"/>
  </r>
  <r>
    <x v="36"/>
    <x v="36"/>
    <x v="36"/>
    <n v="25"/>
    <x v="12"/>
    <n v="483"/>
    <x v="157"/>
  </r>
  <r>
    <x v="36"/>
    <x v="36"/>
    <x v="36"/>
    <n v="25"/>
    <x v="12"/>
    <n v="484"/>
    <x v="158"/>
  </r>
  <r>
    <x v="36"/>
    <x v="36"/>
    <x v="36"/>
    <n v="25"/>
    <x v="12"/>
    <n v="485"/>
    <x v="165"/>
  </r>
  <r>
    <x v="36"/>
    <x v="36"/>
    <x v="36"/>
    <n v="25"/>
    <x v="12"/>
    <n v="486"/>
    <x v="159"/>
  </r>
  <r>
    <x v="36"/>
    <x v="36"/>
    <x v="36"/>
    <n v="25"/>
    <x v="12"/>
    <n v="488"/>
    <x v="166"/>
  </r>
  <r>
    <x v="36"/>
    <x v="36"/>
    <x v="36"/>
    <n v="25"/>
    <x v="12"/>
    <n v="489"/>
    <x v="167"/>
  </r>
  <r>
    <x v="36"/>
    <x v="36"/>
    <x v="36"/>
    <n v="25"/>
    <x v="12"/>
    <n v="530"/>
    <x v="160"/>
  </r>
  <r>
    <x v="36"/>
    <x v="36"/>
    <x v="36"/>
    <n v="25"/>
    <x v="12"/>
    <n v="100007"/>
    <x v="173"/>
  </r>
  <r>
    <x v="37"/>
    <x v="37"/>
    <x v="37"/>
    <n v="3"/>
    <x v="2"/>
    <n v="466"/>
    <x v="152"/>
  </r>
  <r>
    <x v="37"/>
    <x v="37"/>
    <x v="37"/>
    <n v="3"/>
    <x v="2"/>
    <n v="468"/>
    <x v="169"/>
  </r>
  <r>
    <x v="37"/>
    <x v="37"/>
    <x v="37"/>
    <n v="3"/>
    <x v="2"/>
    <n v="485"/>
    <x v="165"/>
  </r>
  <r>
    <x v="37"/>
    <x v="37"/>
    <x v="37"/>
    <n v="3"/>
    <x v="2"/>
    <n v="486"/>
    <x v="159"/>
  </r>
  <r>
    <x v="37"/>
    <x v="37"/>
    <x v="37"/>
    <n v="3"/>
    <x v="2"/>
    <n v="100007"/>
    <x v="173"/>
  </r>
  <r>
    <x v="37"/>
    <x v="37"/>
    <x v="37"/>
    <n v="6"/>
    <x v="4"/>
    <n v="464"/>
    <x v="168"/>
  </r>
  <r>
    <x v="37"/>
    <x v="37"/>
    <x v="37"/>
    <n v="6"/>
    <x v="4"/>
    <n v="465"/>
    <x v="161"/>
  </r>
  <r>
    <x v="37"/>
    <x v="37"/>
    <x v="37"/>
    <n v="6"/>
    <x v="4"/>
    <n v="466"/>
    <x v="152"/>
  </r>
  <r>
    <x v="37"/>
    <x v="37"/>
    <x v="37"/>
    <n v="6"/>
    <x v="4"/>
    <n v="468"/>
    <x v="169"/>
  </r>
  <r>
    <x v="37"/>
    <x v="37"/>
    <x v="37"/>
    <n v="6"/>
    <x v="4"/>
    <n v="469"/>
    <x v="153"/>
  </r>
  <r>
    <x v="37"/>
    <x v="37"/>
    <x v="37"/>
    <n v="6"/>
    <x v="4"/>
    <n v="470"/>
    <x v="162"/>
  </r>
  <r>
    <x v="37"/>
    <x v="37"/>
    <x v="37"/>
    <n v="6"/>
    <x v="4"/>
    <n v="471"/>
    <x v="175"/>
  </r>
  <r>
    <x v="37"/>
    <x v="37"/>
    <x v="37"/>
    <n v="6"/>
    <x v="4"/>
    <n v="472"/>
    <x v="170"/>
  </r>
  <r>
    <x v="37"/>
    <x v="37"/>
    <x v="37"/>
    <n v="6"/>
    <x v="4"/>
    <n v="473"/>
    <x v="154"/>
  </r>
  <r>
    <x v="37"/>
    <x v="37"/>
    <x v="37"/>
    <n v="6"/>
    <x v="4"/>
    <n v="474"/>
    <x v="163"/>
  </r>
  <r>
    <x v="37"/>
    <x v="37"/>
    <x v="37"/>
    <n v="6"/>
    <x v="4"/>
    <n v="478"/>
    <x v="155"/>
  </r>
  <r>
    <x v="37"/>
    <x v="37"/>
    <x v="37"/>
    <n v="6"/>
    <x v="4"/>
    <n v="479"/>
    <x v="156"/>
  </r>
  <r>
    <x v="37"/>
    <x v="37"/>
    <x v="37"/>
    <n v="6"/>
    <x v="4"/>
    <n v="480"/>
    <x v="171"/>
  </r>
  <r>
    <x v="37"/>
    <x v="37"/>
    <x v="37"/>
    <n v="6"/>
    <x v="4"/>
    <n v="481"/>
    <x v="164"/>
  </r>
  <r>
    <x v="37"/>
    <x v="37"/>
    <x v="37"/>
    <n v="6"/>
    <x v="4"/>
    <n v="482"/>
    <x v="174"/>
  </r>
  <r>
    <x v="37"/>
    <x v="37"/>
    <x v="37"/>
    <n v="6"/>
    <x v="4"/>
    <n v="483"/>
    <x v="157"/>
  </r>
  <r>
    <x v="37"/>
    <x v="37"/>
    <x v="37"/>
    <n v="6"/>
    <x v="4"/>
    <n v="485"/>
    <x v="165"/>
  </r>
  <r>
    <x v="37"/>
    <x v="37"/>
    <x v="37"/>
    <n v="6"/>
    <x v="4"/>
    <n v="486"/>
    <x v="159"/>
  </r>
  <r>
    <x v="37"/>
    <x v="37"/>
    <x v="37"/>
    <n v="6"/>
    <x v="4"/>
    <n v="488"/>
    <x v="166"/>
  </r>
  <r>
    <x v="37"/>
    <x v="37"/>
    <x v="37"/>
    <n v="6"/>
    <x v="4"/>
    <n v="489"/>
    <x v="167"/>
  </r>
  <r>
    <x v="37"/>
    <x v="37"/>
    <x v="37"/>
    <n v="6"/>
    <x v="4"/>
    <n v="530"/>
    <x v="160"/>
  </r>
  <r>
    <x v="37"/>
    <x v="37"/>
    <x v="37"/>
    <n v="6"/>
    <x v="4"/>
    <n v="612"/>
    <x v="172"/>
  </r>
  <r>
    <x v="37"/>
    <x v="37"/>
    <x v="37"/>
    <n v="7"/>
    <x v="8"/>
    <n v="464"/>
    <x v="168"/>
  </r>
  <r>
    <x v="37"/>
    <x v="37"/>
    <x v="37"/>
    <n v="7"/>
    <x v="8"/>
    <n v="465"/>
    <x v="161"/>
  </r>
  <r>
    <x v="37"/>
    <x v="37"/>
    <x v="37"/>
    <n v="7"/>
    <x v="8"/>
    <n v="466"/>
    <x v="152"/>
  </r>
  <r>
    <x v="37"/>
    <x v="37"/>
    <x v="37"/>
    <n v="7"/>
    <x v="8"/>
    <n v="468"/>
    <x v="169"/>
  </r>
  <r>
    <x v="37"/>
    <x v="37"/>
    <x v="37"/>
    <n v="7"/>
    <x v="8"/>
    <n v="469"/>
    <x v="153"/>
  </r>
  <r>
    <x v="37"/>
    <x v="37"/>
    <x v="37"/>
    <n v="7"/>
    <x v="8"/>
    <n v="470"/>
    <x v="162"/>
  </r>
  <r>
    <x v="37"/>
    <x v="37"/>
    <x v="37"/>
    <n v="7"/>
    <x v="8"/>
    <n v="471"/>
    <x v="175"/>
  </r>
  <r>
    <x v="37"/>
    <x v="37"/>
    <x v="37"/>
    <n v="7"/>
    <x v="8"/>
    <n v="473"/>
    <x v="154"/>
  </r>
  <r>
    <x v="37"/>
    <x v="37"/>
    <x v="37"/>
    <n v="7"/>
    <x v="8"/>
    <n v="474"/>
    <x v="163"/>
  </r>
  <r>
    <x v="37"/>
    <x v="37"/>
    <x v="37"/>
    <n v="7"/>
    <x v="8"/>
    <n v="478"/>
    <x v="155"/>
  </r>
  <r>
    <x v="37"/>
    <x v="37"/>
    <x v="37"/>
    <n v="7"/>
    <x v="8"/>
    <n v="479"/>
    <x v="156"/>
  </r>
  <r>
    <x v="37"/>
    <x v="37"/>
    <x v="37"/>
    <n v="7"/>
    <x v="8"/>
    <n v="481"/>
    <x v="164"/>
  </r>
  <r>
    <x v="37"/>
    <x v="37"/>
    <x v="37"/>
    <n v="7"/>
    <x v="8"/>
    <n v="482"/>
    <x v="174"/>
  </r>
  <r>
    <x v="37"/>
    <x v="37"/>
    <x v="37"/>
    <n v="7"/>
    <x v="8"/>
    <n v="483"/>
    <x v="157"/>
  </r>
  <r>
    <x v="37"/>
    <x v="37"/>
    <x v="37"/>
    <n v="7"/>
    <x v="8"/>
    <n v="485"/>
    <x v="165"/>
  </r>
  <r>
    <x v="37"/>
    <x v="37"/>
    <x v="37"/>
    <n v="7"/>
    <x v="8"/>
    <n v="486"/>
    <x v="159"/>
  </r>
  <r>
    <x v="37"/>
    <x v="37"/>
    <x v="37"/>
    <n v="7"/>
    <x v="8"/>
    <n v="488"/>
    <x v="166"/>
  </r>
  <r>
    <x v="37"/>
    <x v="37"/>
    <x v="37"/>
    <n v="7"/>
    <x v="8"/>
    <n v="489"/>
    <x v="167"/>
  </r>
  <r>
    <x v="37"/>
    <x v="37"/>
    <x v="37"/>
    <n v="7"/>
    <x v="8"/>
    <n v="530"/>
    <x v="160"/>
  </r>
  <r>
    <x v="37"/>
    <x v="37"/>
    <x v="37"/>
    <n v="8"/>
    <x v="5"/>
    <n v="465"/>
    <x v="161"/>
  </r>
  <r>
    <x v="37"/>
    <x v="37"/>
    <x v="37"/>
    <n v="8"/>
    <x v="5"/>
    <n v="466"/>
    <x v="152"/>
  </r>
  <r>
    <x v="37"/>
    <x v="37"/>
    <x v="37"/>
    <n v="8"/>
    <x v="5"/>
    <n v="468"/>
    <x v="169"/>
  </r>
  <r>
    <x v="37"/>
    <x v="37"/>
    <x v="37"/>
    <n v="8"/>
    <x v="5"/>
    <n v="473"/>
    <x v="154"/>
  </r>
  <r>
    <x v="37"/>
    <x v="37"/>
    <x v="37"/>
    <n v="8"/>
    <x v="5"/>
    <n v="479"/>
    <x v="156"/>
  </r>
  <r>
    <x v="37"/>
    <x v="37"/>
    <x v="37"/>
    <n v="8"/>
    <x v="5"/>
    <n v="482"/>
    <x v="174"/>
  </r>
  <r>
    <x v="37"/>
    <x v="37"/>
    <x v="37"/>
    <n v="8"/>
    <x v="5"/>
    <n v="483"/>
    <x v="157"/>
  </r>
  <r>
    <x v="37"/>
    <x v="37"/>
    <x v="37"/>
    <n v="8"/>
    <x v="5"/>
    <n v="485"/>
    <x v="165"/>
  </r>
  <r>
    <x v="37"/>
    <x v="37"/>
    <x v="37"/>
    <n v="8"/>
    <x v="5"/>
    <n v="486"/>
    <x v="159"/>
  </r>
  <r>
    <x v="37"/>
    <x v="37"/>
    <x v="37"/>
    <n v="8"/>
    <x v="5"/>
    <n v="100007"/>
    <x v="173"/>
  </r>
  <r>
    <x v="37"/>
    <x v="37"/>
    <x v="37"/>
    <n v="12"/>
    <x v="10"/>
    <n v="464"/>
    <x v="168"/>
  </r>
  <r>
    <x v="37"/>
    <x v="37"/>
    <x v="37"/>
    <n v="12"/>
    <x v="10"/>
    <n v="466"/>
    <x v="152"/>
  </r>
  <r>
    <x v="37"/>
    <x v="37"/>
    <x v="37"/>
    <n v="12"/>
    <x v="10"/>
    <n v="471"/>
    <x v="175"/>
  </r>
  <r>
    <x v="37"/>
    <x v="37"/>
    <x v="37"/>
    <n v="12"/>
    <x v="10"/>
    <n v="472"/>
    <x v="170"/>
  </r>
  <r>
    <x v="37"/>
    <x v="37"/>
    <x v="37"/>
    <n v="12"/>
    <x v="10"/>
    <n v="473"/>
    <x v="154"/>
  </r>
  <r>
    <x v="37"/>
    <x v="37"/>
    <x v="37"/>
    <n v="12"/>
    <x v="10"/>
    <n v="480"/>
    <x v="171"/>
  </r>
  <r>
    <x v="37"/>
    <x v="37"/>
    <x v="37"/>
    <n v="12"/>
    <x v="10"/>
    <n v="481"/>
    <x v="164"/>
  </r>
  <r>
    <x v="37"/>
    <x v="37"/>
    <x v="37"/>
    <n v="12"/>
    <x v="10"/>
    <n v="482"/>
    <x v="174"/>
  </r>
  <r>
    <x v="37"/>
    <x v="37"/>
    <x v="37"/>
    <n v="12"/>
    <x v="10"/>
    <n v="483"/>
    <x v="157"/>
  </r>
  <r>
    <x v="37"/>
    <x v="37"/>
    <x v="37"/>
    <n v="12"/>
    <x v="10"/>
    <n v="484"/>
    <x v="158"/>
  </r>
  <r>
    <x v="37"/>
    <x v="37"/>
    <x v="37"/>
    <n v="12"/>
    <x v="10"/>
    <n v="485"/>
    <x v="165"/>
  </r>
  <r>
    <x v="37"/>
    <x v="37"/>
    <x v="37"/>
    <n v="12"/>
    <x v="10"/>
    <n v="488"/>
    <x v="166"/>
  </r>
  <r>
    <x v="37"/>
    <x v="37"/>
    <x v="37"/>
    <n v="12"/>
    <x v="10"/>
    <n v="530"/>
    <x v="160"/>
  </r>
  <r>
    <x v="37"/>
    <x v="37"/>
    <x v="37"/>
    <n v="12"/>
    <x v="10"/>
    <n v="100007"/>
    <x v="173"/>
  </r>
  <r>
    <x v="37"/>
    <x v="37"/>
    <x v="37"/>
    <n v="18"/>
    <x v="6"/>
    <n v="465"/>
    <x v="161"/>
  </r>
  <r>
    <x v="37"/>
    <x v="37"/>
    <x v="37"/>
    <n v="18"/>
    <x v="6"/>
    <n v="466"/>
    <x v="152"/>
  </r>
  <r>
    <x v="37"/>
    <x v="37"/>
    <x v="37"/>
    <n v="18"/>
    <x v="6"/>
    <n v="468"/>
    <x v="169"/>
  </r>
  <r>
    <x v="37"/>
    <x v="37"/>
    <x v="37"/>
    <n v="18"/>
    <x v="6"/>
    <n v="469"/>
    <x v="153"/>
  </r>
  <r>
    <x v="37"/>
    <x v="37"/>
    <x v="37"/>
    <n v="18"/>
    <x v="6"/>
    <n v="470"/>
    <x v="162"/>
  </r>
  <r>
    <x v="37"/>
    <x v="37"/>
    <x v="37"/>
    <n v="18"/>
    <x v="6"/>
    <n v="471"/>
    <x v="175"/>
  </r>
  <r>
    <x v="37"/>
    <x v="37"/>
    <x v="37"/>
    <n v="18"/>
    <x v="6"/>
    <n v="473"/>
    <x v="154"/>
  </r>
  <r>
    <x v="37"/>
    <x v="37"/>
    <x v="37"/>
    <n v="18"/>
    <x v="6"/>
    <n v="474"/>
    <x v="163"/>
  </r>
  <r>
    <x v="37"/>
    <x v="37"/>
    <x v="37"/>
    <n v="18"/>
    <x v="6"/>
    <n v="478"/>
    <x v="155"/>
  </r>
  <r>
    <x v="37"/>
    <x v="37"/>
    <x v="37"/>
    <n v="18"/>
    <x v="6"/>
    <n v="479"/>
    <x v="156"/>
  </r>
  <r>
    <x v="37"/>
    <x v="37"/>
    <x v="37"/>
    <n v="18"/>
    <x v="6"/>
    <n v="480"/>
    <x v="171"/>
  </r>
  <r>
    <x v="37"/>
    <x v="37"/>
    <x v="37"/>
    <n v="18"/>
    <x v="6"/>
    <n v="481"/>
    <x v="164"/>
  </r>
  <r>
    <x v="37"/>
    <x v="37"/>
    <x v="37"/>
    <n v="18"/>
    <x v="6"/>
    <n v="482"/>
    <x v="174"/>
  </r>
  <r>
    <x v="37"/>
    <x v="37"/>
    <x v="37"/>
    <n v="18"/>
    <x v="6"/>
    <n v="483"/>
    <x v="157"/>
  </r>
  <r>
    <x v="37"/>
    <x v="37"/>
    <x v="37"/>
    <n v="18"/>
    <x v="6"/>
    <n v="484"/>
    <x v="158"/>
  </r>
  <r>
    <x v="37"/>
    <x v="37"/>
    <x v="37"/>
    <n v="18"/>
    <x v="6"/>
    <n v="485"/>
    <x v="165"/>
  </r>
  <r>
    <x v="37"/>
    <x v="37"/>
    <x v="37"/>
    <n v="18"/>
    <x v="6"/>
    <n v="486"/>
    <x v="159"/>
  </r>
  <r>
    <x v="37"/>
    <x v="37"/>
    <x v="37"/>
    <n v="18"/>
    <x v="6"/>
    <n v="488"/>
    <x v="166"/>
  </r>
  <r>
    <x v="37"/>
    <x v="37"/>
    <x v="37"/>
    <n v="18"/>
    <x v="6"/>
    <n v="489"/>
    <x v="167"/>
  </r>
  <r>
    <x v="37"/>
    <x v="37"/>
    <x v="37"/>
    <n v="18"/>
    <x v="6"/>
    <n v="530"/>
    <x v="160"/>
  </r>
  <r>
    <x v="37"/>
    <x v="37"/>
    <x v="37"/>
    <n v="18"/>
    <x v="6"/>
    <n v="649"/>
    <x v="176"/>
  </r>
  <r>
    <x v="37"/>
    <x v="37"/>
    <x v="37"/>
    <n v="18"/>
    <x v="6"/>
    <n v="100007"/>
    <x v="173"/>
  </r>
  <r>
    <x v="38"/>
    <x v="38"/>
    <x v="38"/>
    <n v="1"/>
    <x v="0"/>
    <n v="468"/>
    <x v="169"/>
  </r>
  <r>
    <x v="38"/>
    <x v="38"/>
    <x v="38"/>
    <n v="1"/>
    <x v="0"/>
    <n v="470"/>
    <x v="162"/>
  </r>
  <r>
    <x v="38"/>
    <x v="38"/>
    <x v="38"/>
    <n v="1"/>
    <x v="0"/>
    <n v="471"/>
    <x v="175"/>
  </r>
  <r>
    <x v="38"/>
    <x v="38"/>
    <x v="38"/>
    <n v="1"/>
    <x v="0"/>
    <n v="481"/>
    <x v="164"/>
  </r>
  <r>
    <x v="38"/>
    <x v="38"/>
    <x v="38"/>
    <n v="1"/>
    <x v="0"/>
    <n v="483"/>
    <x v="157"/>
  </r>
  <r>
    <x v="38"/>
    <x v="38"/>
    <x v="38"/>
    <n v="1"/>
    <x v="0"/>
    <n v="100007"/>
    <x v="173"/>
  </r>
  <r>
    <x v="38"/>
    <x v="38"/>
    <x v="38"/>
    <n v="2"/>
    <x v="1"/>
    <n v="464"/>
    <x v="168"/>
  </r>
  <r>
    <x v="38"/>
    <x v="38"/>
    <x v="38"/>
    <n v="2"/>
    <x v="1"/>
    <n v="468"/>
    <x v="169"/>
  </r>
  <r>
    <x v="38"/>
    <x v="38"/>
    <x v="38"/>
    <n v="2"/>
    <x v="1"/>
    <n v="471"/>
    <x v="175"/>
  </r>
  <r>
    <x v="38"/>
    <x v="38"/>
    <x v="38"/>
    <n v="2"/>
    <x v="1"/>
    <n v="472"/>
    <x v="170"/>
  </r>
  <r>
    <x v="38"/>
    <x v="38"/>
    <x v="38"/>
    <n v="2"/>
    <x v="1"/>
    <n v="480"/>
    <x v="171"/>
  </r>
  <r>
    <x v="38"/>
    <x v="38"/>
    <x v="38"/>
    <n v="2"/>
    <x v="1"/>
    <n v="481"/>
    <x v="164"/>
  </r>
  <r>
    <x v="38"/>
    <x v="38"/>
    <x v="38"/>
    <n v="2"/>
    <x v="1"/>
    <n v="482"/>
    <x v="174"/>
  </r>
  <r>
    <x v="38"/>
    <x v="38"/>
    <x v="38"/>
    <n v="2"/>
    <x v="1"/>
    <n v="483"/>
    <x v="157"/>
  </r>
  <r>
    <x v="38"/>
    <x v="38"/>
    <x v="38"/>
    <n v="2"/>
    <x v="1"/>
    <n v="100007"/>
    <x v="173"/>
  </r>
  <r>
    <x v="38"/>
    <x v="38"/>
    <x v="38"/>
    <n v="12"/>
    <x v="10"/>
    <n v="464"/>
    <x v="168"/>
  </r>
  <r>
    <x v="38"/>
    <x v="38"/>
    <x v="38"/>
    <n v="12"/>
    <x v="10"/>
    <n v="465"/>
    <x v="161"/>
  </r>
  <r>
    <x v="38"/>
    <x v="38"/>
    <x v="38"/>
    <n v="12"/>
    <x v="10"/>
    <n v="468"/>
    <x v="169"/>
  </r>
  <r>
    <x v="38"/>
    <x v="38"/>
    <x v="38"/>
    <n v="12"/>
    <x v="10"/>
    <n v="469"/>
    <x v="153"/>
  </r>
  <r>
    <x v="38"/>
    <x v="38"/>
    <x v="38"/>
    <n v="12"/>
    <x v="10"/>
    <n v="470"/>
    <x v="162"/>
  </r>
  <r>
    <x v="38"/>
    <x v="38"/>
    <x v="38"/>
    <n v="12"/>
    <x v="10"/>
    <n v="473"/>
    <x v="154"/>
  </r>
  <r>
    <x v="38"/>
    <x v="38"/>
    <x v="38"/>
    <n v="12"/>
    <x v="10"/>
    <n v="474"/>
    <x v="163"/>
  </r>
  <r>
    <x v="38"/>
    <x v="38"/>
    <x v="38"/>
    <n v="12"/>
    <x v="10"/>
    <n v="478"/>
    <x v="155"/>
  </r>
  <r>
    <x v="38"/>
    <x v="38"/>
    <x v="38"/>
    <n v="12"/>
    <x v="10"/>
    <n v="479"/>
    <x v="156"/>
  </r>
  <r>
    <x v="38"/>
    <x v="38"/>
    <x v="38"/>
    <n v="12"/>
    <x v="10"/>
    <n v="484"/>
    <x v="158"/>
  </r>
  <r>
    <x v="38"/>
    <x v="38"/>
    <x v="38"/>
    <n v="12"/>
    <x v="10"/>
    <n v="486"/>
    <x v="159"/>
  </r>
  <r>
    <x v="38"/>
    <x v="38"/>
    <x v="38"/>
    <n v="12"/>
    <x v="10"/>
    <n v="489"/>
    <x v="167"/>
  </r>
  <r>
    <x v="38"/>
    <x v="38"/>
    <x v="38"/>
    <n v="12"/>
    <x v="10"/>
    <n v="530"/>
    <x v="160"/>
  </r>
  <r>
    <x v="38"/>
    <x v="38"/>
    <x v="38"/>
    <n v="22"/>
    <x v="7"/>
    <n v="471"/>
    <x v="175"/>
  </r>
  <r>
    <x v="38"/>
    <x v="38"/>
    <x v="38"/>
    <n v="22"/>
    <x v="7"/>
    <n v="474"/>
    <x v="163"/>
  </r>
  <r>
    <x v="38"/>
    <x v="38"/>
    <x v="38"/>
    <n v="22"/>
    <x v="7"/>
    <n v="478"/>
    <x v="155"/>
  </r>
  <r>
    <x v="38"/>
    <x v="38"/>
    <x v="38"/>
    <n v="22"/>
    <x v="7"/>
    <n v="479"/>
    <x v="156"/>
  </r>
  <r>
    <x v="38"/>
    <x v="38"/>
    <x v="38"/>
    <n v="22"/>
    <x v="7"/>
    <n v="483"/>
    <x v="157"/>
  </r>
  <r>
    <x v="38"/>
    <x v="38"/>
    <x v="38"/>
    <n v="22"/>
    <x v="7"/>
    <n v="484"/>
    <x v="158"/>
  </r>
  <r>
    <x v="38"/>
    <x v="38"/>
    <x v="38"/>
    <n v="22"/>
    <x v="7"/>
    <n v="486"/>
    <x v="159"/>
  </r>
  <r>
    <x v="38"/>
    <x v="38"/>
    <x v="38"/>
    <n v="22"/>
    <x v="7"/>
    <n v="530"/>
    <x v="160"/>
  </r>
  <r>
    <x v="39"/>
    <x v="39"/>
    <x v="39"/>
    <n v="1"/>
    <x v="0"/>
    <n v="464"/>
    <x v="168"/>
  </r>
  <r>
    <x v="39"/>
    <x v="39"/>
    <x v="39"/>
    <n v="1"/>
    <x v="0"/>
    <n v="465"/>
    <x v="161"/>
  </r>
  <r>
    <x v="39"/>
    <x v="39"/>
    <x v="39"/>
    <n v="1"/>
    <x v="0"/>
    <n v="469"/>
    <x v="153"/>
  </r>
  <r>
    <x v="39"/>
    <x v="39"/>
    <x v="39"/>
    <n v="1"/>
    <x v="0"/>
    <n v="472"/>
    <x v="170"/>
  </r>
  <r>
    <x v="39"/>
    <x v="39"/>
    <x v="39"/>
    <n v="1"/>
    <x v="0"/>
    <n v="474"/>
    <x v="163"/>
  </r>
  <r>
    <x v="39"/>
    <x v="39"/>
    <x v="39"/>
    <n v="1"/>
    <x v="0"/>
    <n v="480"/>
    <x v="171"/>
  </r>
  <r>
    <x v="39"/>
    <x v="39"/>
    <x v="39"/>
    <n v="1"/>
    <x v="0"/>
    <n v="482"/>
    <x v="174"/>
  </r>
  <r>
    <x v="39"/>
    <x v="39"/>
    <x v="39"/>
    <n v="1"/>
    <x v="0"/>
    <n v="485"/>
    <x v="165"/>
  </r>
  <r>
    <x v="39"/>
    <x v="39"/>
    <x v="39"/>
    <n v="1"/>
    <x v="0"/>
    <n v="488"/>
    <x v="166"/>
  </r>
  <r>
    <x v="39"/>
    <x v="39"/>
    <x v="39"/>
    <n v="1"/>
    <x v="0"/>
    <n v="489"/>
    <x v="167"/>
  </r>
  <r>
    <x v="39"/>
    <x v="39"/>
    <x v="39"/>
    <n v="1"/>
    <x v="0"/>
    <n v="649"/>
    <x v="176"/>
  </r>
  <r>
    <x v="39"/>
    <x v="39"/>
    <x v="39"/>
    <n v="2"/>
    <x v="1"/>
    <n v="469"/>
    <x v="153"/>
  </r>
  <r>
    <x v="39"/>
    <x v="39"/>
    <x v="39"/>
    <n v="3"/>
    <x v="2"/>
    <n v="464"/>
    <x v="168"/>
  </r>
  <r>
    <x v="39"/>
    <x v="39"/>
    <x v="39"/>
    <n v="3"/>
    <x v="2"/>
    <n v="465"/>
    <x v="161"/>
  </r>
  <r>
    <x v="39"/>
    <x v="39"/>
    <x v="39"/>
    <n v="3"/>
    <x v="2"/>
    <n v="466"/>
    <x v="152"/>
  </r>
  <r>
    <x v="39"/>
    <x v="39"/>
    <x v="39"/>
    <n v="3"/>
    <x v="2"/>
    <n v="468"/>
    <x v="169"/>
  </r>
  <r>
    <x v="39"/>
    <x v="39"/>
    <x v="39"/>
    <n v="3"/>
    <x v="2"/>
    <n v="469"/>
    <x v="153"/>
  </r>
  <r>
    <x v="39"/>
    <x v="39"/>
    <x v="39"/>
    <n v="3"/>
    <x v="2"/>
    <n v="470"/>
    <x v="162"/>
  </r>
  <r>
    <x v="39"/>
    <x v="39"/>
    <x v="39"/>
    <n v="3"/>
    <x v="2"/>
    <n v="471"/>
    <x v="175"/>
  </r>
  <r>
    <x v="39"/>
    <x v="39"/>
    <x v="39"/>
    <n v="3"/>
    <x v="2"/>
    <n v="472"/>
    <x v="170"/>
  </r>
  <r>
    <x v="39"/>
    <x v="39"/>
    <x v="39"/>
    <n v="3"/>
    <x v="2"/>
    <n v="473"/>
    <x v="154"/>
  </r>
  <r>
    <x v="39"/>
    <x v="39"/>
    <x v="39"/>
    <n v="3"/>
    <x v="2"/>
    <n v="474"/>
    <x v="163"/>
  </r>
  <r>
    <x v="39"/>
    <x v="39"/>
    <x v="39"/>
    <n v="3"/>
    <x v="2"/>
    <n v="478"/>
    <x v="155"/>
  </r>
  <r>
    <x v="39"/>
    <x v="39"/>
    <x v="39"/>
    <n v="3"/>
    <x v="2"/>
    <n v="479"/>
    <x v="156"/>
  </r>
  <r>
    <x v="39"/>
    <x v="39"/>
    <x v="39"/>
    <n v="3"/>
    <x v="2"/>
    <n v="480"/>
    <x v="171"/>
  </r>
  <r>
    <x v="39"/>
    <x v="39"/>
    <x v="39"/>
    <n v="3"/>
    <x v="2"/>
    <n v="481"/>
    <x v="164"/>
  </r>
  <r>
    <x v="39"/>
    <x v="39"/>
    <x v="39"/>
    <n v="3"/>
    <x v="2"/>
    <n v="482"/>
    <x v="174"/>
  </r>
  <r>
    <x v="39"/>
    <x v="39"/>
    <x v="39"/>
    <n v="3"/>
    <x v="2"/>
    <n v="483"/>
    <x v="157"/>
  </r>
  <r>
    <x v="39"/>
    <x v="39"/>
    <x v="39"/>
    <n v="3"/>
    <x v="2"/>
    <n v="484"/>
    <x v="158"/>
  </r>
  <r>
    <x v="39"/>
    <x v="39"/>
    <x v="39"/>
    <n v="3"/>
    <x v="2"/>
    <n v="485"/>
    <x v="165"/>
  </r>
  <r>
    <x v="39"/>
    <x v="39"/>
    <x v="39"/>
    <n v="3"/>
    <x v="2"/>
    <n v="488"/>
    <x v="166"/>
  </r>
  <r>
    <x v="39"/>
    <x v="39"/>
    <x v="39"/>
    <n v="3"/>
    <x v="2"/>
    <n v="530"/>
    <x v="160"/>
  </r>
  <r>
    <x v="39"/>
    <x v="39"/>
    <x v="39"/>
    <n v="3"/>
    <x v="2"/>
    <n v="100007"/>
    <x v="173"/>
  </r>
  <r>
    <x v="39"/>
    <x v="39"/>
    <x v="39"/>
    <n v="4"/>
    <x v="3"/>
    <n v="100007"/>
    <x v="173"/>
  </r>
  <r>
    <x v="39"/>
    <x v="39"/>
    <x v="39"/>
    <n v="7"/>
    <x v="8"/>
    <n v="474"/>
    <x v="163"/>
  </r>
  <r>
    <x v="39"/>
    <x v="39"/>
    <x v="39"/>
    <n v="7"/>
    <x v="8"/>
    <n v="485"/>
    <x v="165"/>
  </r>
  <r>
    <x v="39"/>
    <x v="39"/>
    <x v="39"/>
    <n v="7"/>
    <x v="8"/>
    <n v="100007"/>
    <x v="173"/>
  </r>
  <r>
    <x v="39"/>
    <x v="39"/>
    <x v="39"/>
    <n v="8"/>
    <x v="5"/>
    <n v="482"/>
    <x v="174"/>
  </r>
  <r>
    <x v="39"/>
    <x v="39"/>
    <x v="39"/>
    <n v="9"/>
    <x v="9"/>
    <n v="464"/>
    <x v="168"/>
  </r>
  <r>
    <x v="39"/>
    <x v="39"/>
    <x v="39"/>
    <n v="9"/>
    <x v="9"/>
    <n v="465"/>
    <x v="161"/>
  </r>
  <r>
    <x v="39"/>
    <x v="39"/>
    <x v="39"/>
    <n v="9"/>
    <x v="9"/>
    <n v="466"/>
    <x v="152"/>
  </r>
  <r>
    <x v="39"/>
    <x v="39"/>
    <x v="39"/>
    <n v="9"/>
    <x v="9"/>
    <n v="468"/>
    <x v="169"/>
  </r>
  <r>
    <x v="39"/>
    <x v="39"/>
    <x v="39"/>
    <n v="9"/>
    <x v="9"/>
    <n v="469"/>
    <x v="153"/>
  </r>
  <r>
    <x v="39"/>
    <x v="39"/>
    <x v="39"/>
    <n v="9"/>
    <x v="9"/>
    <n v="470"/>
    <x v="162"/>
  </r>
  <r>
    <x v="39"/>
    <x v="39"/>
    <x v="39"/>
    <n v="9"/>
    <x v="9"/>
    <n v="471"/>
    <x v="175"/>
  </r>
  <r>
    <x v="39"/>
    <x v="39"/>
    <x v="39"/>
    <n v="9"/>
    <x v="9"/>
    <n v="472"/>
    <x v="170"/>
  </r>
  <r>
    <x v="39"/>
    <x v="39"/>
    <x v="39"/>
    <n v="9"/>
    <x v="9"/>
    <n v="473"/>
    <x v="154"/>
  </r>
  <r>
    <x v="39"/>
    <x v="39"/>
    <x v="39"/>
    <n v="9"/>
    <x v="9"/>
    <n v="474"/>
    <x v="163"/>
  </r>
  <r>
    <x v="39"/>
    <x v="39"/>
    <x v="39"/>
    <n v="9"/>
    <x v="9"/>
    <n v="478"/>
    <x v="155"/>
  </r>
  <r>
    <x v="39"/>
    <x v="39"/>
    <x v="39"/>
    <n v="9"/>
    <x v="9"/>
    <n v="479"/>
    <x v="156"/>
  </r>
  <r>
    <x v="39"/>
    <x v="39"/>
    <x v="39"/>
    <n v="9"/>
    <x v="9"/>
    <n v="480"/>
    <x v="171"/>
  </r>
  <r>
    <x v="39"/>
    <x v="39"/>
    <x v="39"/>
    <n v="9"/>
    <x v="9"/>
    <n v="481"/>
    <x v="164"/>
  </r>
  <r>
    <x v="39"/>
    <x v="39"/>
    <x v="39"/>
    <n v="9"/>
    <x v="9"/>
    <n v="482"/>
    <x v="174"/>
  </r>
  <r>
    <x v="39"/>
    <x v="39"/>
    <x v="39"/>
    <n v="9"/>
    <x v="9"/>
    <n v="483"/>
    <x v="157"/>
  </r>
  <r>
    <x v="39"/>
    <x v="39"/>
    <x v="39"/>
    <n v="9"/>
    <x v="9"/>
    <n v="484"/>
    <x v="158"/>
  </r>
  <r>
    <x v="39"/>
    <x v="39"/>
    <x v="39"/>
    <n v="9"/>
    <x v="9"/>
    <n v="485"/>
    <x v="165"/>
  </r>
  <r>
    <x v="39"/>
    <x v="39"/>
    <x v="39"/>
    <n v="9"/>
    <x v="9"/>
    <n v="488"/>
    <x v="166"/>
  </r>
  <r>
    <x v="39"/>
    <x v="39"/>
    <x v="39"/>
    <n v="9"/>
    <x v="9"/>
    <n v="489"/>
    <x v="167"/>
  </r>
  <r>
    <x v="39"/>
    <x v="39"/>
    <x v="39"/>
    <n v="9"/>
    <x v="9"/>
    <n v="530"/>
    <x v="160"/>
  </r>
  <r>
    <x v="39"/>
    <x v="39"/>
    <x v="39"/>
    <n v="14"/>
    <x v="11"/>
    <n v="470"/>
    <x v="162"/>
  </r>
  <r>
    <x v="39"/>
    <x v="39"/>
    <x v="39"/>
    <n v="14"/>
    <x v="11"/>
    <n v="483"/>
    <x v="157"/>
  </r>
  <r>
    <x v="39"/>
    <x v="39"/>
    <x v="39"/>
    <n v="22"/>
    <x v="7"/>
    <n v="464"/>
    <x v="168"/>
  </r>
  <r>
    <x v="39"/>
    <x v="39"/>
    <x v="39"/>
    <n v="22"/>
    <x v="7"/>
    <n v="465"/>
    <x v="161"/>
  </r>
  <r>
    <x v="39"/>
    <x v="39"/>
    <x v="39"/>
    <n v="22"/>
    <x v="7"/>
    <n v="466"/>
    <x v="152"/>
  </r>
  <r>
    <x v="39"/>
    <x v="39"/>
    <x v="39"/>
    <n v="22"/>
    <x v="7"/>
    <n v="468"/>
    <x v="169"/>
  </r>
  <r>
    <x v="39"/>
    <x v="39"/>
    <x v="39"/>
    <n v="22"/>
    <x v="7"/>
    <n v="469"/>
    <x v="153"/>
  </r>
  <r>
    <x v="39"/>
    <x v="39"/>
    <x v="39"/>
    <n v="22"/>
    <x v="7"/>
    <n v="470"/>
    <x v="162"/>
  </r>
  <r>
    <x v="39"/>
    <x v="39"/>
    <x v="39"/>
    <n v="22"/>
    <x v="7"/>
    <n v="471"/>
    <x v="175"/>
  </r>
  <r>
    <x v="39"/>
    <x v="39"/>
    <x v="39"/>
    <n v="22"/>
    <x v="7"/>
    <n v="472"/>
    <x v="170"/>
  </r>
  <r>
    <x v="39"/>
    <x v="39"/>
    <x v="39"/>
    <n v="22"/>
    <x v="7"/>
    <n v="473"/>
    <x v="154"/>
  </r>
  <r>
    <x v="39"/>
    <x v="39"/>
    <x v="39"/>
    <n v="22"/>
    <x v="7"/>
    <n v="480"/>
    <x v="171"/>
  </r>
  <r>
    <x v="39"/>
    <x v="39"/>
    <x v="39"/>
    <n v="22"/>
    <x v="7"/>
    <n v="481"/>
    <x v="164"/>
  </r>
  <r>
    <x v="39"/>
    <x v="39"/>
    <x v="39"/>
    <n v="22"/>
    <x v="7"/>
    <n v="482"/>
    <x v="174"/>
  </r>
  <r>
    <x v="39"/>
    <x v="39"/>
    <x v="39"/>
    <n v="22"/>
    <x v="7"/>
    <n v="485"/>
    <x v="165"/>
  </r>
  <r>
    <x v="39"/>
    <x v="39"/>
    <x v="39"/>
    <n v="22"/>
    <x v="7"/>
    <n v="488"/>
    <x v="166"/>
  </r>
  <r>
    <x v="39"/>
    <x v="39"/>
    <x v="39"/>
    <n v="22"/>
    <x v="7"/>
    <n v="489"/>
    <x v="167"/>
  </r>
  <r>
    <x v="39"/>
    <x v="39"/>
    <x v="39"/>
    <n v="29"/>
    <x v="13"/>
    <n v="464"/>
    <x v="168"/>
  </r>
  <r>
    <x v="39"/>
    <x v="39"/>
    <x v="39"/>
    <n v="29"/>
    <x v="13"/>
    <n v="465"/>
    <x v="161"/>
  </r>
  <r>
    <x v="39"/>
    <x v="39"/>
    <x v="39"/>
    <n v="29"/>
    <x v="13"/>
    <n v="466"/>
    <x v="152"/>
  </r>
  <r>
    <x v="39"/>
    <x v="39"/>
    <x v="39"/>
    <n v="29"/>
    <x v="13"/>
    <n v="468"/>
    <x v="169"/>
  </r>
  <r>
    <x v="39"/>
    <x v="39"/>
    <x v="39"/>
    <n v="29"/>
    <x v="13"/>
    <n v="469"/>
    <x v="153"/>
  </r>
  <r>
    <x v="39"/>
    <x v="39"/>
    <x v="39"/>
    <n v="29"/>
    <x v="13"/>
    <n v="470"/>
    <x v="162"/>
  </r>
  <r>
    <x v="39"/>
    <x v="39"/>
    <x v="39"/>
    <n v="29"/>
    <x v="13"/>
    <n v="471"/>
    <x v="175"/>
  </r>
  <r>
    <x v="39"/>
    <x v="39"/>
    <x v="39"/>
    <n v="29"/>
    <x v="13"/>
    <n v="472"/>
    <x v="170"/>
  </r>
  <r>
    <x v="39"/>
    <x v="39"/>
    <x v="39"/>
    <n v="29"/>
    <x v="13"/>
    <n v="473"/>
    <x v="154"/>
  </r>
  <r>
    <x v="39"/>
    <x v="39"/>
    <x v="39"/>
    <n v="29"/>
    <x v="13"/>
    <n v="474"/>
    <x v="163"/>
  </r>
  <r>
    <x v="39"/>
    <x v="39"/>
    <x v="39"/>
    <n v="29"/>
    <x v="13"/>
    <n v="478"/>
    <x v="155"/>
  </r>
  <r>
    <x v="39"/>
    <x v="39"/>
    <x v="39"/>
    <n v="29"/>
    <x v="13"/>
    <n v="479"/>
    <x v="156"/>
  </r>
  <r>
    <x v="39"/>
    <x v="39"/>
    <x v="39"/>
    <n v="29"/>
    <x v="13"/>
    <n v="480"/>
    <x v="171"/>
  </r>
  <r>
    <x v="39"/>
    <x v="39"/>
    <x v="39"/>
    <n v="29"/>
    <x v="13"/>
    <n v="481"/>
    <x v="164"/>
  </r>
  <r>
    <x v="39"/>
    <x v="39"/>
    <x v="39"/>
    <n v="29"/>
    <x v="13"/>
    <n v="482"/>
    <x v="174"/>
  </r>
  <r>
    <x v="39"/>
    <x v="39"/>
    <x v="39"/>
    <n v="29"/>
    <x v="13"/>
    <n v="483"/>
    <x v="157"/>
  </r>
  <r>
    <x v="39"/>
    <x v="39"/>
    <x v="39"/>
    <n v="29"/>
    <x v="13"/>
    <n v="484"/>
    <x v="158"/>
  </r>
  <r>
    <x v="39"/>
    <x v="39"/>
    <x v="39"/>
    <n v="29"/>
    <x v="13"/>
    <n v="485"/>
    <x v="165"/>
  </r>
  <r>
    <x v="39"/>
    <x v="39"/>
    <x v="39"/>
    <n v="29"/>
    <x v="13"/>
    <n v="488"/>
    <x v="166"/>
  </r>
  <r>
    <x v="39"/>
    <x v="39"/>
    <x v="39"/>
    <n v="29"/>
    <x v="13"/>
    <n v="489"/>
    <x v="167"/>
  </r>
  <r>
    <x v="39"/>
    <x v="39"/>
    <x v="39"/>
    <n v="29"/>
    <x v="13"/>
    <n v="530"/>
    <x v="160"/>
  </r>
  <r>
    <x v="39"/>
    <x v="39"/>
    <x v="39"/>
    <n v="29"/>
    <x v="13"/>
    <n v="100007"/>
    <x v="173"/>
  </r>
  <r>
    <x v="39"/>
    <x v="39"/>
    <x v="39"/>
    <n v="34"/>
    <x v="14"/>
    <n v="470"/>
    <x v="162"/>
  </r>
  <r>
    <x v="39"/>
    <x v="39"/>
    <x v="39"/>
    <n v="34"/>
    <x v="14"/>
    <n v="474"/>
    <x v="163"/>
  </r>
  <r>
    <x v="39"/>
    <x v="39"/>
    <x v="39"/>
    <n v="34"/>
    <x v="14"/>
    <n v="483"/>
    <x v="157"/>
  </r>
  <r>
    <x v="39"/>
    <x v="39"/>
    <x v="39"/>
    <n v="34"/>
    <x v="14"/>
    <n v="488"/>
    <x v="166"/>
  </r>
  <r>
    <x v="40"/>
    <x v="40"/>
    <x v="40"/>
    <n v="51"/>
    <x v="0"/>
    <n v="480"/>
    <x v="171"/>
  </r>
  <r>
    <x v="40"/>
    <x v="40"/>
    <x v="40"/>
    <n v="52"/>
    <x v="15"/>
    <n v="480"/>
    <x v="171"/>
  </r>
  <r>
    <x v="41"/>
    <x v="41"/>
    <x v="41"/>
    <n v="1"/>
    <x v="0"/>
    <n v="257"/>
    <x v="177"/>
  </r>
  <r>
    <x v="41"/>
    <x v="41"/>
    <x v="41"/>
    <n v="1"/>
    <x v="0"/>
    <n v="258"/>
    <x v="178"/>
  </r>
  <r>
    <x v="41"/>
    <x v="41"/>
    <x v="41"/>
    <n v="1"/>
    <x v="0"/>
    <n v="259"/>
    <x v="179"/>
  </r>
  <r>
    <x v="41"/>
    <x v="41"/>
    <x v="41"/>
    <n v="1"/>
    <x v="0"/>
    <n v="265"/>
    <x v="180"/>
  </r>
  <r>
    <x v="41"/>
    <x v="41"/>
    <x v="41"/>
    <n v="2"/>
    <x v="1"/>
    <n v="257"/>
    <x v="177"/>
  </r>
  <r>
    <x v="41"/>
    <x v="41"/>
    <x v="41"/>
    <n v="2"/>
    <x v="1"/>
    <n v="258"/>
    <x v="178"/>
  </r>
  <r>
    <x v="41"/>
    <x v="41"/>
    <x v="41"/>
    <n v="2"/>
    <x v="1"/>
    <n v="259"/>
    <x v="179"/>
  </r>
  <r>
    <x v="41"/>
    <x v="41"/>
    <x v="41"/>
    <n v="2"/>
    <x v="1"/>
    <n v="265"/>
    <x v="180"/>
  </r>
  <r>
    <x v="41"/>
    <x v="41"/>
    <x v="41"/>
    <n v="3"/>
    <x v="2"/>
    <n v="257"/>
    <x v="177"/>
  </r>
  <r>
    <x v="41"/>
    <x v="41"/>
    <x v="41"/>
    <n v="3"/>
    <x v="2"/>
    <n v="258"/>
    <x v="178"/>
  </r>
  <r>
    <x v="41"/>
    <x v="41"/>
    <x v="41"/>
    <n v="3"/>
    <x v="2"/>
    <n v="259"/>
    <x v="179"/>
  </r>
  <r>
    <x v="41"/>
    <x v="41"/>
    <x v="41"/>
    <n v="3"/>
    <x v="2"/>
    <n v="265"/>
    <x v="180"/>
  </r>
  <r>
    <x v="41"/>
    <x v="41"/>
    <x v="41"/>
    <n v="4"/>
    <x v="3"/>
    <n v="257"/>
    <x v="177"/>
  </r>
  <r>
    <x v="41"/>
    <x v="41"/>
    <x v="41"/>
    <n v="4"/>
    <x v="3"/>
    <n v="258"/>
    <x v="178"/>
  </r>
  <r>
    <x v="41"/>
    <x v="41"/>
    <x v="41"/>
    <n v="4"/>
    <x v="3"/>
    <n v="259"/>
    <x v="179"/>
  </r>
  <r>
    <x v="41"/>
    <x v="41"/>
    <x v="41"/>
    <n v="4"/>
    <x v="3"/>
    <n v="261"/>
    <x v="181"/>
  </r>
  <r>
    <x v="41"/>
    <x v="41"/>
    <x v="41"/>
    <n v="4"/>
    <x v="3"/>
    <n v="265"/>
    <x v="180"/>
  </r>
  <r>
    <x v="41"/>
    <x v="41"/>
    <x v="41"/>
    <n v="6"/>
    <x v="4"/>
    <n v="257"/>
    <x v="177"/>
  </r>
  <r>
    <x v="41"/>
    <x v="41"/>
    <x v="41"/>
    <n v="6"/>
    <x v="4"/>
    <n v="258"/>
    <x v="178"/>
  </r>
  <r>
    <x v="41"/>
    <x v="41"/>
    <x v="41"/>
    <n v="6"/>
    <x v="4"/>
    <n v="259"/>
    <x v="179"/>
  </r>
  <r>
    <x v="41"/>
    <x v="41"/>
    <x v="41"/>
    <n v="6"/>
    <x v="4"/>
    <n v="261"/>
    <x v="181"/>
  </r>
  <r>
    <x v="41"/>
    <x v="41"/>
    <x v="41"/>
    <n v="6"/>
    <x v="4"/>
    <n v="263"/>
    <x v="182"/>
  </r>
  <r>
    <x v="41"/>
    <x v="41"/>
    <x v="41"/>
    <n v="6"/>
    <x v="4"/>
    <n v="265"/>
    <x v="180"/>
  </r>
  <r>
    <x v="41"/>
    <x v="41"/>
    <x v="41"/>
    <n v="6"/>
    <x v="4"/>
    <n v="267"/>
    <x v="183"/>
  </r>
  <r>
    <x v="41"/>
    <x v="41"/>
    <x v="41"/>
    <n v="7"/>
    <x v="8"/>
    <n v="258"/>
    <x v="178"/>
  </r>
  <r>
    <x v="41"/>
    <x v="41"/>
    <x v="41"/>
    <n v="7"/>
    <x v="8"/>
    <n v="259"/>
    <x v="179"/>
  </r>
  <r>
    <x v="41"/>
    <x v="41"/>
    <x v="41"/>
    <n v="7"/>
    <x v="8"/>
    <n v="261"/>
    <x v="181"/>
  </r>
  <r>
    <x v="41"/>
    <x v="41"/>
    <x v="41"/>
    <n v="7"/>
    <x v="8"/>
    <n v="262"/>
    <x v="184"/>
  </r>
  <r>
    <x v="41"/>
    <x v="41"/>
    <x v="41"/>
    <n v="7"/>
    <x v="8"/>
    <n v="263"/>
    <x v="182"/>
  </r>
  <r>
    <x v="41"/>
    <x v="41"/>
    <x v="41"/>
    <n v="7"/>
    <x v="8"/>
    <n v="265"/>
    <x v="180"/>
  </r>
  <r>
    <x v="41"/>
    <x v="41"/>
    <x v="41"/>
    <n v="7"/>
    <x v="8"/>
    <n v="267"/>
    <x v="183"/>
  </r>
  <r>
    <x v="41"/>
    <x v="41"/>
    <x v="41"/>
    <n v="8"/>
    <x v="5"/>
    <n v="257"/>
    <x v="177"/>
  </r>
  <r>
    <x v="41"/>
    <x v="41"/>
    <x v="41"/>
    <n v="8"/>
    <x v="5"/>
    <n v="261"/>
    <x v="181"/>
  </r>
  <r>
    <x v="41"/>
    <x v="41"/>
    <x v="41"/>
    <n v="8"/>
    <x v="5"/>
    <n v="262"/>
    <x v="184"/>
  </r>
  <r>
    <x v="41"/>
    <x v="41"/>
    <x v="41"/>
    <n v="8"/>
    <x v="5"/>
    <n v="267"/>
    <x v="183"/>
  </r>
  <r>
    <x v="41"/>
    <x v="41"/>
    <x v="41"/>
    <n v="9"/>
    <x v="9"/>
    <n v="258"/>
    <x v="178"/>
  </r>
  <r>
    <x v="41"/>
    <x v="41"/>
    <x v="41"/>
    <n v="9"/>
    <x v="9"/>
    <n v="259"/>
    <x v="179"/>
  </r>
  <r>
    <x v="41"/>
    <x v="41"/>
    <x v="41"/>
    <n v="9"/>
    <x v="9"/>
    <n v="261"/>
    <x v="181"/>
  </r>
  <r>
    <x v="41"/>
    <x v="41"/>
    <x v="41"/>
    <n v="9"/>
    <x v="9"/>
    <n v="263"/>
    <x v="182"/>
  </r>
  <r>
    <x v="41"/>
    <x v="41"/>
    <x v="41"/>
    <n v="9"/>
    <x v="9"/>
    <n v="265"/>
    <x v="180"/>
  </r>
  <r>
    <x v="41"/>
    <x v="41"/>
    <x v="41"/>
    <n v="9"/>
    <x v="9"/>
    <n v="267"/>
    <x v="183"/>
  </r>
  <r>
    <x v="41"/>
    <x v="41"/>
    <x v="41"/>
    <n v="12"/>
    <x v="10"/>
    <n v="257"/>
    <x v="177"/>
  </r>
  <r>
    <x v="41"/>
    <x v="41"/>
    <x v="41"/>
    <n v="12"/>
    <x v="10"/>
    <n v="258"/>
    <x v="178"/>
  </r>
  <r>
    <x v="41"/>
    <x v="41"/>
    <x v="41"/>
    <n v="12"/>
    <x v="10"/>
    <n v="259"/>
    <x v="179"/>
  </r>
  <r>
    <x v="41"/>
    <x v="41"/>
    <x v="41"/>
    <n v="12"/>
    <x v="10"/>
    <n v="265"/>
    <x v="180"/>
  </r>
  <r>
    <x v="41"/>
    <x v="41"/>
    <x v="41"/>
    <n v="18"/>
    <x v="6"/>
    <n v="258"/>
    <x v="178"/>
  </r>
  <r>
    <x v="41"/>
    <x v="41"/>
    <x v="41"/>
    <n v="18"/>
    <x v="6"/>
    <n v="261"/>
    <x v="181"/>
  </r>
  <r>
    <x v="41"/>
    <x v="41"/>
    <x v="41"/>
    <n v="22"/>
    <x v="7"/>
    <n v="257"/>
    <x v="177"/>
  </r>
  <r>
    <x v="41"/>
    <x v="41"/>
    <x v="41"/>
    <n v="22"/>
    <x v="7"/>
    <n v="258"/>
    <x v="178"/>
  </r>
  <r>
    <x v="41"/>
    <x v="41"/>
    <x v="41"/>
    <n v="22"/>
    <x v="7"/>
    <n v="259"/>
    <x v="179"/>
  </r>
  <r>
    <x v="41"/>
    <x v="41"/>
    <x v="41"/>
    <n v="22"/>
    <x v="7"/>
    <n v="265"/>
    <x v="180"/>
  </r>
  <r>
    <x v="41"/>
    <x v="41"/>
    <x v="41"/>
    <n v="29"/>
    <x v="13"/>
    <n v="258"/>
    <x v="178"/>
  </r>
  <r>
    <x v="41"/>
    <x v="41"/>
    <x v="41"/>
    <n v="29"/>
    <x v="13"/>
    <n v="259"/>
    <x v="179"/>
  </r>
  <r>
    <x v="41"/>
    <x v="41"/>
    <x v="41"/>
    <n v="29"/>
    <x v="13"/>
    <n v="261"/>
    <x v="181"/>
  </r>
  <r>
    <x v="41"/>
    <x v="41"/>
    <x v="41"/>
    <n v="29"/>
    <x v="13"/>
    <n v="263"/>
    <x v="182"/>
  </r>
  <r>
    <x v="41"/>
    <x v="41"/>
    <x v="41"/>
    <n v="29"/>
    <x v="13"/>
    <n v="265"/>
    <x v="180"/>
  </r>
  <r>
    <x v="41"/>
    <x v="41"/>
    <x v="41"/>
    <n v="29"/>
    <x v="13"/>
    <n v="267"/>
    <x v="183"/>
  </r>
  <r>
    <x v="42"/>
    <x v="42"/>
    <x v="42"/>
    <n v="1"/>
    <x v="0"/>
    <n v="261"/>
    <x v="181"/>
  </r>
  <r>
    <x v="42"/>
    <x v="42"/>
    <x v="42"/>
    <n v="1"/>
    <x v="0"/>
    <n v="262"/>
    <x v="184"/>
  </r>
  <r>
    <x v="42"/>
    <x v="42"/>
    <x v="42"/>
    <n v="1"/>
    <x v="0"/>
    <n v="263"/>
    <x v="182"/>
  </r>
  <r>
    <x v="42"/>
    <x v="42"/>
    <x v="42"/>
    <n v="1"/>
    <x v="0"/>
    <n v="267"/>
    <x v="183"/>
  </r>
  <r>
    <x v="42"/>
    <x v="42"/>
    <x v="42"/>
    <n v="1"/>
    <x v="0"/>
    <n v="100008"/>
    <x v="185"/>
  </r>
  <r>
    <x v="42"/>
    <x v="42"/>
    <x v="42"/>
    <n v="2"/>
    <x v="1"/>
    <n v="261"/>
    <x v="181"/>
  </r>
  <r>
    <x v="42"/>
    <x v="42"/>
    <x v="42"/>
    <n v="2"/>
    <x v="1"/>
    <n v="262"/>
    <x v="184"/>
  </r>
  <r>
    <x v="42"/>
    <x v="42"/>
    <x v="42"/>
    <n v="2"/>
    <x v="1"/>
    <n v="263"/>
    <x v="182"/>
  </r>
  <r>
    <x v="42"/>
    <x v="42"/>
    <x v="42"/>
    <n v="2"/>
    <x v="1"/>
    <n v="267"/>
    <x v="183"/>
  </r>
  <r>
    <x v="42"/>
    <x v="42"/>
    <x v="42"/>
    <n v="2"/>
    <x v="1"/>
    <n v="100008"/>
    <x v="185"/>
  </r>
  <r>
    <x v="42"/>
    <x v="42"/>
    <x v="42"/>
    <n v="3"/>
    <x v="2"/>
    <n v="261"/>
    <x v="181"/>
  </r>
  <r>
    <x v="42"/>
    <x v="42"/>
    <x v="42"/>
    <n v="3"/>
    <x v="2"/>
    <n v="262"/>
    <x v="184"/>
  </r>
  <r>
    <x v="42"/>
    <x v="42"/>
    <x v="42"/>
    <n v="3"/>
    <x v="2"/>
    <n v="263"/>
    <x v="182"/>
  </r>
  <r>
    <x v="42"/>
    <x v="42"/>
    <x v="42"/>
    <n v="3"/>
    <x v="2"/>
    <n v="267"/>
    <x v="183"/>
  </r>
  <r>
    <x v="42"/>
    <x v="42"/>
    <x v="42"/>
    <n v="3"/>
    <x v="2"/>
    <n v="100008"/>
    <x v="185"/>
  </r>
  <r>
    <x v="42"/>
    <x v="42"/>
    <x v="42"/>
    <n v="4"/>
    <x v="3"/>
    <n v="100008"/>
    <x v="185"/>
  </r>
  <r>
    <x v="42"/>
    <x v="42"/>
    <x v="42"/>
    <n v="6"/>
    <x v="4"/>
    <n v="262"/>
    <x v="184"/>
  </r>
  <r>
    <x v="42"/>
    <x v="42"/>
    <x v="42"/>
    <n v="6"/>
    <x v="4"/>
    <n v="267"/>
    <x v="183"/>
  </r>
  <r>
    <x v="42"/>
    <x v="42"/>
    <x v="42"/>
    <n v="6"/>
    <x v="4"/>
    <n v="100008"/>
    <x v="185"/>
  </r>
  <r>
    <x v="42"/>
    <x v="42"/>
    <x v="42"/>
    <n v="9"/>
    <x v="9"/>
    <n v="100008"/>
    <x v="185"/>
  </r>
  <r>
    <x v="42"/>
    <x v="42"/>
    <x v="42"/>
    <n v="12"/>
    <x v="10"/>
    <n v="259"/>
    <x v="179"/>
  </r>
  <r>
    <x v="42"/>
    <x v="42"/>
    <x v="42"/>
    <n v="12"/>
    <x v="10"/>
    <n v="261"/>
    <x v="181"/>
  </r>
  <r>
    <x v="42"/>
    <x v="42"/>
    <x v="42"/>
    <n v="12"/>
    <x v="10"/>
    <n v="262"/>
    <x v="184"/>
  </r>
  <r>
    <x v="42"/>
    <x v="42"/>
    <x v="42"/>
    <n v="12"/>
    <x v="10"/>
    <n v="263"/>
    <x v="182"/>
  </r>
  <r>
    <x v="42"/>
    <x v="42"/>
    <x v="42"/>
    <n v="12"/>
    <x v="10"/>
    <n v="267"/>
    <x v="183"/>
  </r>
  <r>
    <x v="42"/>
    <x v="42"/>
    <x v="42"/>
    <n v="12"/>
    <x v="10"/>
    <n v="100008"/>
    <x v="185"/>
  </r>
  <r>
    <x v="42"/>
    <x v="42"/>
    <x v="42"/>
    <n v="18"/>
    <x v="6"/>
    <n v="258"/>
    <x v="178"/>
  </r>
  <r>
    <x v="42"/>
    <x v="42"/>
    <x v="42"/>
    <n v="18"/>
    <x v="6"/>
    <n v="261"/>
    <x v="181"/>
  </r>
  <r>
    <x v="42"/>
    <x v="42"/>
    <x v="42"/>
    <n v="22"/>
    <x v="7"/>
    <n v="261"/>
    <x v="181"/>
  </r>
  <r>
    <x v="42"/>
    <x v="42"/>
    <x v="42"/>
    <n v="22"/>
    <x v="7"/>
    <n v="262"/>
    <x v="184"/>
  </r>
  <r>
    <x v="42"/>
    <x v="42"/>
    <x v="42"/>
    <n v="22"/>
    <x v="7"/>
    <n v="263"/>
    <x v="182"/>
  </r>
  <r>
    <x v="42"/>
    <x v="42"/>
    <x v="42"/>
    <n v="22"/>
    <x v="7"/>
    <n v="267"/>
    <x v="183"/>
  </r>
  <r>
    <x v="42"/>
    <x v="42"/>
    <x v="42"/>
    <n v="25"/>
    <x v="12"/>
    <n v="258"/>
    <x v="178"/>
  </r>
  <r>
    <x v="42"/>
    <x v="42"/>
    <x v="42"/>
    <n v="25"/>
    <x v="12"/>
    <n v="259"/>
    <x v="179"/>
  </r>
  <r>
    <x v="42"/>
    <x v="42"/>
    <x v="42"/>
    <n v="25"/>
    <x v="12"/>
    <n v="261"/>
    <x v="181"/>
  </r>
  <r>
    <x v="42"/>
    <x v="42"/>
    <x v="42"/>
    <n v="25"/>
    <x v="12"/>
    <n v="262"/>
    <x v="184"/>
  </r>
  <r>
    <x v="42"/>
    <x v="42"/>
    <x v="42"/>
    <n v="25"/>
    <x v="12"/>
    <n v="265"/>
    <x v="180"/>
  </r>
  <r>
    <x v="42"/>
    <x v="42"/>
    <x v="42"/>
    <n v="25"/>
    <x v="12"/>
    <n v="267"/>
    <x v="183"/>
  </r>
  <r>
    <x v="42"/>
    <x v="42"/>
    <x v="42"/>
    <n v="29"/>
    <x v="13"/>
    <n v="100008"/>
    <x v="185"/>
  </r>
  <r>
    <x v="43"/>
    <x v="43"/>
    <x v="43"/>
    <n v="1"/>
    <x v="0"/>
    <n v="269"/>
    <x v="186"/>
  </r>
  <r>
    <x v="43"/>
    <x v="43"/>
    <x v="43"/>
    <n v="1"/>
    <x v="0"/>
    <n v="270"/>
    <x v="187"/>
  </r>
  <r>
    <x v="43"/>
    <x v="43"/>
    <x v="43"/>
    <n v="1"/>
    <x v="0"/>
    <n v="272"/>
    <x v="188"/>
  </r>
  <r>
    <x v="43"/>
    <x v="43"/>
    <x v="43"/>
    <n v="1"/>
    <x v="0"/>
    <n v="274"/>
    <x v="189"/>
  </r>
  <r>
    <x v="43"/>
    <x v="43"/>
    <x v="43"/>
    <n v="1"/>
    <x v="0"/>
    <n v="277"/>
    <x v="190"/>
  </r>
  <r>
    <x v="43"/>
    <x v="43"/>
    <x v="43"/>
    <n v="1"/>
    <x v="0"/>
    <n v="619"/>
    <x v="191"/>
  </r>
  <r>
    <x v="43"/>
    <x v="43"/>
    <x v="43"/>
    <n v="1"/>
    <x v="0"/>
    <n v="100009"/>
    <x v="192"/>
  </r>
  <r>
    <x v="43"/>
    <x v="43"/>
    <x v="43"/>
    <n v="2"/>
    <x v="1"/>
    <n v="269"/>
    <x v="186"/>
  </r>
  <r>
    <x v="43"/>
    <x v="43"/>
    <x v="43"/>
    <n v="2"/>
    <x v="1"/>
    <n v="270"/>
    <x v="187"/>
  </r>
  <r>
    <x v="43"/>
    <x v="43"/>
    <x v="43"/>
    <n v="2"/>
    <x v="1"/>
    <n v="272"/>
    <x v="188"/>
  </r>
  <r>
    <x v="43"/>
    <x v="43"/>
    <x v="43"/>
    <n v="2"/>
    <x v="1"/>
    <n v="274"/>
    <x v="189"/>
  </r>
  <r>
    <x v="43"/>
    <x v="43"/>
    <x v="43"/>
    <n v="2"/>
    <x v="1"/>
    <n v="277"/>
    <x v="190"/>
  </r>
  <r>
    <x v="43"/>
    <x v="43"/>
    <x v="43"/>
    <n v="2"/>
    <x v="1"/>
    <n v="278"/>
    <x v="193"/>
  </r>
  <r>
    <x v="43"/>
    <x v="43"/>
    <x v="43"/>
    <n v="2"/>
    <x v="1"/>
    <n v="100009"/>
    <x v="192"/>
  </r>
  <r>
    <x v="43"/>
    <x v="43"/>
    <x v="43"/>
    <n v="3"/>
    <x v="2"/>
    <n v="269"/>
    <x v="186"/>
  </r>
  <r>
    <x v="43"/>
    <x v="43"/>
    <x v="43"/>
    <n v="3"/>
    <x v="2"/>
    <n v="270"/>
    <x v="187"/>
  </r>
  <r>
    <x v="43"/>
    <x v="43"/>
    <x v="43"/>
    <n v="3"/>
    <x v="2"/>
    <n v="278"/>
    <x v="193"/>
  </r>
  <r>
    <x v="43"/>
    <x v="43"/>
    <x v="43"/>
    <n v="3"/>
    <x v="2"/>
    <n v="100009"/>
    <x v="192"/>
  </r>
  <r>
    <x v="43"/>
    <x v="43"/>
    <x v="43"/>
    <n v="4"/>
    <x v="3"/>
    <n v="270"/>
    <x v="187"/>
  </r>
  <r>
    <x v="43"/>
    <x v="43"/>
    <x v="43"/>
    <n v="4"/>
    <x v="3"/>
    <n v="274"/>
    <x v="189"/>
  </r>
  <r>
    <x v="43"/>
    <x v="43"/>
    <x v="43"/>
    <n v="4"/>
    <x v="3"/>
    <n v="277"/>
    <x v="190"/>
  </r>
  <r>
    <x v="43"/>
    <x v="43"/>
    <x v="43"/>
    <n v="4"/>
    <x v="3"/>
    <n v="278"/>
    <x v="193"/>
  </r>
  <r>
    <x v="43"/>
    <x v="43"/>
    <x v="43"/>
    <n v="4"/>
    <x v="3"/>
    <n v="100009"/>
    <x v="192"/>
  </r>
  <r>
    <x v="43"/>
    <x v="43"/>
    <x v="43"/>
    <n v="6"/>
    <x v="4"/>
    <n v="100009"/>
    <x v="192"/>
  </r>
  <r>
    <x v="43"/>
    <x v="43"/>
    <x v="43"/>
    <n v="7"/>
    <x v="8"/>
    <n v="270"/>
    <x v="187"/>
  </r>
  <r>
    <x v="43"/>
    <x v="43"/>
    <x v="43"/>
    <n v="7"/>
    <x v="8"/>
    <n v="272"/>
    <x v="188"/>
  </r>
  <r>
    <x v="43"/>
    <x v="43"/>
    <x v="43"/>
    <n v="7"/>
    <x v="8"/>
    <n v="274"/>
    <x v="189"/>
  </r>
  <r>
    <x v="43"/>
    <x v="43"/>
    <x v="43"/>
    <n v="7"/>
    <x v="8"/>
    <n v="277"/>
    <x v="190"/>
  </r>
  <r>
    <x v="43"/>
    <x v="43"/>
    <x v="43"/>
    <n v="7"/>
    <x v="8"/>
    <n v="278"/>
    <x v="193"/>
  </r>
  <r>
    <x v="43"/>
    <x v="43"/>
    <x v="43"/>
    <n v="7"/>
    <x v="8"/>
    <n v="619"/>
    <x v="191"/>
  </r>
  <r>
    <x v="43"/>
    <x v="43"/>
    <x v="43"/>
    <n v="12"/>
    <x v="10"/>
    <n v="269"/>
    <x v="186"/>
  </r>
  <r>
    <x v="43"/>
    <x v="43"/>
    <x v="43"/>
    <n v="12"/>
    <x v="10"/>
    <n v="270"/>
    <x v="187"/>
  </r>
  <r>
    <x v="43"/>
    <x v="43"/>
    <x v="43"/>
    <n v="12"/>
    <x v="10"/>
    <n v="272"/>
    <x v="188"/>
  </r>
  <r>
    <x v="43"/>
    <x v="43"/>
    <x v="43"/>
    <n v="12"/>
    <x v="10"/>
    <n v="274"/>
    <x v="189"/>
  </r>
  <r>
    <x v="43"/>
    <x v="43"/>
    <x v="43"/>
    <n v="12"/>
    <x v="10"/>
    <n v="277"/>
    <x v="190"/>
  </r>
  <r>
    <x v="43"/>
    <x v="43"/>
    <x v="43"/>
    <n v="12"/>
    <x v="10"/>
    <n v="278"/>
    <x v="193"/>
  </r>
  <r>
    <x v="43"/>
    <x v="43"/>
    <x v="43"/>
    <n v="12"/>
    <x v="10"/>
    <n v="619"/>
    <x v="191"/>
  </r>
  <r>
    <x v="43"/>
    <x v="43"/>
    <x v="43"/>
    <n v="12"/>
    <x v="10"/>
    <n v="100009"/>
    <x v="192"/>
  </r>
  <r>
    <x v="43"/>
    <x v="43"/>
    <x v="43"/>
    <n v="18"/>
    <x v="6"/>
    <n v="270"/>
    <x v="187"/>
  </r>
  <r>
    <x v="43"/>
    <x v="43"/>
    <x v="43"/>
    <n v="18"/>
    <x v="6"/>
    <n v="274"/>
    <x v="189"/>
  </r>
  <r>
    <x v="43"/>
    <x v="43"/>
    <x v="43"/>
    <n v="18"/>
    <x v="6"/>
    <n v="278"/>
    <x v="193"/>
  </r>
  <r>
    <x v="43"/>
    <x v="43"/>
    <x v="43"/>
    <n v="25"/>
    <x v="12"/>
    <n v="269"/>
    <x v="186"/>
  </r>
  <r>
    <x v="43"/>
    <x v="43"/>
    <x v="43"/>
    <n v="25"/>
    <x v="12"/>
    <n v="270"/>
    <x v="187"/>
  </r>
  <r>
    <x v="43"/>
    <x v="43"/>
    <x v="43"/>
    <n v="25"/>
    <x v="12"/>
    <n v="272"/>
    <x v="188"/>
  </r>
  <r>
    <x v="43"/>
    <x v="43"/>
    <x v="43"/>
    <n v="25"/>
    <x v="12"/>
    <n v="274"/>
    <x v="189"/>
  </r>
  <r>
    <x v="43"/>
    <x v="43"/>
    <x v="43"/>
    <n v="25"/>
    <x v="12"/>
    <n v="277"/>
    <x v="190"/>
  </r>
  <r>
    <x v="43"/>
    <x v="43"/>
    <x v="43"/>
    <n v="25"/>
    <x v="12"/>
    <n v="278"/>
    <x v="193"/>
  </r>
  <r>
    <x v="43"/>
    <x v="43"/>
    <x v="43"/>
    <n v="25"/>
    <x v="12"/>
    <n v="100009"/>
    <x v="192"/>
  </r>
  <r>
    <x v="44"/>
    <x v="44"/>
    <x v="44"/>
    <n v="1"/>
    <x v="0"/>
    <n v="278"/>
    <x v="193"/>
  </r>
  <r>
    <x v="44"/>
    <x v="44"/>
    <x v="44"/>
    <n v="6"/>
    <x v="4"/>
    <n v="269"/>
    <x v="186"/>
  </r>
  <r>
    <x v="44"/>
    <x v="44"/>
    <x v="44"/>
    <n v="6"/>
    <x v="4"/>
    <n v="270"/>
    <x v="187"/>
  </r>
  <r>
    <x v="44"/>
    <x v="44"/>
    <x v="44"/>
    <n v="6"/>
    <x v="4"/>
    <n v="274"/>
    <x v="189"/>
  </r>
  <r>
    <x v="44"/>
    <x v="44"/>
    <x v="44"/>
    <n v="6"/>
    <x v="4"/>
    <n v="277"/>
    <x v="190"/>
  </r>
  <r>
    <x v="44"/>
    <x v="44"/>
    <x v="44"/>
    <n v="6"/>
    <x v="4"/>
    <n v="278"/>
    <x v="193"/>
  </r>
  <r>
    <x v="44"/>
    <x v="44"/>
    <x v="44"/>
    <n v="8"/>
    <x v="5"/>
    <n v="272"/>
    <x v="188"/>
  </r>
  <r>
    <x v="44"/>
    <x v="44"/>
    <x v="44"/>
    <n v="8"/>
    <x v="5"/>
    <n v="277"/>
    <x v="190"/>
  </r>
  <r>
    <x v="44"/>
    <x v="44"/>
    <x v="44"/>
    <n v="8"/>
    <x v="5"/>
    <n v="278"/>
    <x v="193"/>
  </r>
  <r>
    <x v="44"/>
    <x v="44"/>
    <x v="44"/>
    <n v="9"/>
    <x v="9"/>
    <n v="269"/>
    <x v="186"/>
  </r>
  <r>
    <x v="44"/>
    <x v="44"/>
    <x v="44"/>
    <n v="9"/>
    <x v="9"/>
    <n v="272"/>
    <x v="188"/>
  </r>
  <r>
    <x v="44"/>
    <x v="44"/>
    <x v="44"/>
    <n v="9"/>
    <x v="9"/>
    <n v="274"/>
    <x v="189"/>
  </r>
  <r>
    <x v="44"/>
    <x v="44"/>
    <x v="44"/>
    <n v="9"/>
    <x v="9"/>
    <n v="277"/>
    <x v="190"/>
  </r>
  <r>
    <x v="44"/>
    <x v="44"/>
    <x v="44"/>
    <n v="9"/>
    <x v="9"/>
    <n v="278"/>
    <x v="193"/>
  </r>
  <r>
    <x v="44"/>
    <x v="44"/>
    <x v="44"/>
    <n v="22"/>
    <x v="7"/>
    <n v="270"/>
    <x v="187"/>
  </r>
  <r>
    <x v="44"/>
    <x v="44"/>
    <x v="44"/>
    <n v="22"/>
    <x v="7"/>
    <n v="272"/>
    <x v="188"/>
  </r>
  <r>
    <x v="44"/>
    <x v="44"/>
    <x v="44"/>
    <n v="22"/>
    <x v="7"/>
    <n v="274"/>
    <x v="189"/>
  </r>
  <r>
    <x v="44"/>
    <x v="44"/>
    <x v="44"/>
    <n v="22"/>
    <x v="7"/>
    <n v="277"/>
    <x v="190"/>
  </r>
  <r>
    <x v="44"/>
    <x v="44"/>
    <x v="44"/>
    <n v="22"/>
    <x v="7"/>
    <n v="278"/>
    <x v="193"/>
  </r>
  <r>
    <x v="44"/>
    <x v="44"/>
    <x v="44"/>
    <n v="29"/>
    <x v="13"/>
    <n v="269"/>
    <x v="186"/>
  </r>
  <r>
    <x v="44"/>
    <x v="44"/>
    <x v="44"/>
    <n v="29"/>
    <x v="13"/>
    <n v="272"/>
    <x v="188"/>
  </r>
  <r>
    <x v="44"/>
    <x v="44"/>
    <x v="44"/>
    <n v="29"/>
    <x v="13"/>
    <n v="274"/>
    <x v="189"/>
  </r>
  <r>
    <x v="44"/>
    <x v="44"/>
    <x v="44"/>
    <n v="29"/>
    <x v="13"/>
    <n v="277"/>
    <x v="190"/>
  </r>
  <r>
    <x v="44"/>
    <x v="44"/>
    <x v="44"/>
    <n v="29"/>
    <x v="13"/>
    <n v="278"/>
    <x v="193"/>
  </r>
  <r>
    <x v="45"/>
    <x v="45"/>
    <x v="45"/>
    <n v="51"/>
    <x v="0"/>
    <n v="270"/>
    <x v="187"/>
  </r>
  <r>
    <x v="45"/>
    <x v="45"/>
    <x v="45"/>
    <n v="52"/>
    <x v="15"/>
    <n v="270"/>
    <x v="187"/>
  </r>
  <r>
    <x v="46"/>
    <x v="46"/>
    <x v="46"/>
    <n v="51"/>
    <x v="0"/>
    <n v="270"/>
    <x v="187"/>
  </r>
  <r>
    <x v="46"/>
    <x v="46"/>
    <x v="46"/>
    <n v="52"/>
    <x v="15"/>
    <n v="270"/>
    <x v="187"/>
  </r>
  <r>
    <x v="47"/>
    <x v="47"/>
    <x v="47"/>
    <n v="1"/>
    <x v="0"/>
    <n v="286"/>
    <x v="194"/>
  </r>
  <r>
    <x v="47"/>
    <x v="47"/>
    <x v="47"/>
    <n v="1"/>
    <x v="0"/>
    <n v="291"/>
    <x v="195"/>
  </r>
  <r>
    <x v="47"/>
    <x v="47"/>
    <x v="47"/>
    <n v="1"/>
    <x v="0"/>
    <n v="295"/>
    <x v="196"/>
  </r>
  <r>
    <x v="47"/>
    <x v="47"/>
    <x v="47"/>
    <n v="1"/>
    <x v="0"/>
    <n v="297"/>
    <x v="197"/>
  </r>
  <r>
    <x v="47"/>
    <x v="47"/>
    <x v="47"/>
    <n v="1"/>
    <x v="0"/>
    <n v="299"/>
    <x v="198"/>
  </r>
  <r>
    <x v="47"/>
    <x v="47"/>
    <x v="47"/>
    <n v="1"/>
    <x v="0"/>
    <n v="300"/>
    <x v="199"/>
  </r>
  <r>
    <x v="47"/>
    <x v="47"/>
    <x v="47"/>
    <n v="1"/>
    <x v="0"/>
    <n v="527"/>
    <x v="200"/>
  </r>
  <r>
    <x v="47"/>
    <x v="47"/>
    <x v="47"/>
    <n v="1"/>
    <x v="0"/>
    <n v="532"/>
    <x v="201"/>
  </r>
  <r>
    <x v="47"/>
    <x v="47"/>
    <x v="47"/>
    <n v="1"/>
    <x v="0"/>
    <n v="607"/>
    <x v="202"/>
  </r>
  <r>
    <x v="47"/>
    <x v="47"/>
    <x v="47"/>
    <n v="2"/>
    <x v="1"/>
    <n v="280"/>
    <x v="203"/>
  </r>
  <r>
    <x v="47"/>
    <x v="47"/>
    <x v="47"/>
    <n v="2"/>
    <x v="1"/>
    <n v="286"/>
    <x v="194"/>
  </r>
  <r>
    <x v="47"/>
    <x v="47"/>
    <x v="47"/>
    <n v="2"/>
    <x v="1"/>
    <n v="287"/>
    <x v="204"/>
  </r>
  <r>
    <x v="47"/>
    <x v="47"/>
    <x v="47"/>
    <n v="2"/>
    <x v="1"/>
    <n v="290"/>
    <x v="205"/>
  </r>
  <r>
    <x v="47"/>
    <x v="47"/>
    <x v="47"/>
    <n v="2"/>
    <x v="1"/>
    <n v="291"/>
    <x v="195"/>
  </r>
  <r>
    <x v="47"/>
    <x v="47"/>
    <x v="47"/>
    <n v="2"/>
    <x v="1"/>
    <n v="292"/>
    <x v="206"/>
  </r>
  <r>
    <x v="47"/>
    <x v="47"/>
    <x v="47"/>
    <n v="2"/>
    <x v="1"/>
    <n v="295"/>
    <x v="196"/>
  </r>
  <r>
    <x v="47"/>
    <x v="47"/>
    <x v="47"/>
    <n v="2"/>
    <x v="1"/>
    <n v="297"/>
    <x v="197"/>
  </r>
  <r>
    <x v="47"/>
    <x v="47"/>
    <x v="47"/>
    <n v="2"/>
    <x v="1"/>
    <n v="299"/>
    <x v="198"/>
  </r>
  <r>
    <x v="47"/>
    <x v="47"/>
    <x v="47"/>
    <n v="7"/>
    <x v="8"/>
    <n v="280"/>
    <x v="203"/>
  </r>
  <r>
    <x v="47"/>
    <x v="47"/>
    <x v="47"/>
    <n v="7"/>
    <x v="8"/>
    <n v="281"/>
    <x v="207"/>
  </r>
  <r>
    <x v="47"/>
    <x v="47"/>
    <x v="47"/>
    <n v="7"/>
    <x v="8"/>
    <n v="282"/>
    <x v="208"/>
  </r>
  <r>
    <x v="47"/>
    <x v="47"/>
    <x v="47"/>
    <n v="7"/>
    <x v="8"/>
    <n v="284"/>
    <x v="209"/>
  </r>
  <r>
    <x v="47"/>
    <x v="47"/>
    <x v="47"/>
    <n v="7"/>
    <x v="8"/>
    <n v="285"/>
    <x v="210"/>
  </r>
  <r>
    <x v="47"/>
    <x v="47"/>
    <x v="47"/>
    <n v="7"/>
    <x v="8"/>
    <n v="286"/>
    <x v="194"/>
  </r>
  <r>
    <x v="47"/>
    <x v="47"/>
    <x v="47"/>
    <n v="7"/>
    <x v="8"/>
    <n v="287"/>
    <x v="204"/>
  </r>
  <r>
    <x v="47"/>
    <x v="47"/>
    <x v="47"/>
    <n v="7"/>
    <x v="8"/>
    <n v="288"/>
    <x v="211"/>
  </r>
  <r>
    <x v="47"/>
    <x v="47"/>
    <x v="47"/>
    <n v="7"/>
    <x v="8"/>
    <n v="290"/>
    <x v="205"/>
  </r>
  <r>
    <x v="47"/>
    <x v="47"/>
    <x v="47"/>
    <n v="7"/>
    <x v="8"/>
    <n v="291"/>
    <x v="195"/>
  </r>
  <r>
    <x v="47"/>
    <x v="47"/>
    <x v="47"/>
    <n v="7"/>
    <x v="8"/>
    <n v="292"/>
    <x v="206"/>
  </r>
  <r>
    <x v="47"/>
    <x v="47"/>
    <x v="47"/>
    <n v="7"/>
    <x v="8"/>
    <n v="293"/>
    <x v="212"/>
  </r>
  <r>
    <x v="47"/>
    <x v="47"/>
    <x v="47"/>
    <n v="7"/>
    <x v="8"/>
    <n v="294"/>
    <x v="213"/>
  </r>
  <r>
    <x v="47"/>
    <x v="47"/>
    <x v="47"/>
    <n v="7"/>
    <x v="8"/>
    <n v="295"/>
    <x v="196"/>
  </r>
  <r>
    <x v="47"/>
    <x v="47"/>
    <x v="47"/>
    <n v="7"/>
    <x v="8"/>
    <n v="297"/>
    <x v="197"/>
  </r>
  <r>
    <x v="47"/>
    <x v="47"/>
    <x v="47"/>
    <n v="7"/>
    <x v="8"/>
    <n v="299"/>
    <x v="198"/>
  </r>
  <r>
    <x v="47"/>
    <x v="47"/>
    <x v="47"/>
    <n v="7"/>
    <x v="8"/>
    <n v="300"/>
    <x v="199"/>
  </r>
  <r>
    <x v="47"/>
    <x v="47"/>
    <x v="47"/>
    <n v="7"/>
    <x v="8"/>
    <n v="301"/>
    <x v="214"/>
  </r>
  <r>
    <x v="47"/>
    <x v="47"/>
    <x v="47"/>
    <n v="7"/>
    <x v="8"/>
    <n v="306"/>
    <x v="215"/>
  </r>
  <r>
    <x v="47"/>
    <x v="47"/>
    <x v="47"/>
    <n v="7"/>
    <x v="8"/>
    <n v="307"/>
    <x v="216"/>
  </r>
  <r>
    <x v="47"/>
    <x v="47"/>
    <x v="47"/>
    <n v="7"/>
    <x v="8"/>
    <n v="527"/>
    <x v="200"/>
  </r>
  <r>
    <x v="47"/>
    <x v="47"/>
    <x v="47"/>
    <n v="7"/>
    <x v="8"/>
    <n v="532"/>
    <x v="201"/>
  </r>
  <r>
    <x v="47"/>
    <x v="47"/>
    <x v="47"/>
    <n v="7"/>
    <x v="8"/>
    <n v="607"/>
    <x v="202"/>
  </r>
  <r>
    <x v="47"/>
    <x v="47"/>
    <x v="47"/>
    <n v="7"/>
    <x v="8"/>
    <n v="100010"/>
    <x v="217"/>
  </r>
  <r>
    <x v="47"/>
    <x v="47"/>
    <x v="47"/>
    <n v="18"/>
    <x v="6"/>
    <n v="280"/>
    <x v="203"/>
  </r>
  <r>
    <x v="47"/>
    <x v="47"/>
    <x v="47"/>
    <n v="18"/>
    <x v="6"/>
    <n v="281"/>
    <x v="207"/>
  </r>
  <r>
    <x v="47"/>
    <x v="47"/>
    <x v="47"/>
    <n v="18"/>
    <x v="6"/>
    <n v="282"/>
    <x v="208"/>
  </r>
  <r>
    <x v="47"/>
    <x v="47"/>
    <x v="47"/>
    <n v="18"/>
    <x v="6"/>
    <n v="284"/>
    <x v="209"/>
  </r>
  <r>
    <x v="47"/>
    <x v="47"/>
    <x v="47"/>
    <n v="18"/>
    <x v="6"/>
    <n v="285"/>
    <x v="210"/>
  </r>
  <r>
    <x v="47"/>
    <x v="47"/>
    <x v="47"/>
    <n v="18"/>
    <x v="6"/>
    <n v="286"/>
    <x v="194"/>
  </r>
  <r>
    <x v="47"/>
    <x v="47"/>
    <x v="47"/>
    <n v="18"/>
    <x v="6"/>
    <n v="287"/>
    <x v="204"/>
  </r>
  <r>
    <x v="47"/>
    <x v="47"/>
    <x v="47"/>
    <n v="18"/>
    <x v="6"/>
    <n v="288"/>
    <x v="211"/>
  </r>
  <r>
    <x v="47"/>
    <x v="47"/>
    <x v="47"/>
    <n v="18"/>
    <x v="6"/>
    <n v="290"/>
    <x v="205"/>
  </r>
  <r>
    <x v="47"/>
    <x v="47"/>
    <x v="47"/>
    <n v="18"/>
    <x v="6"/>
    <n v="291"/>
    <x v="195"/>
  </r>
  <r>
    <x v="47"/>
    <x v="47"/>
    <x v="47"/>
    <n v="18"/>
    <x v="6"/>
    <n v="292"/>
    <x v="206"/>
  </r>
  <r>
    <x v="47"/>
    <x v="47"/>
    <x v="47"/>
    <n v="18"/>
    <x v="6"/>
    <n v="293"/>
    <x v="212"/>
  </r>
  <r>
    <x v="47"/>
    <x v="47"/>
    <x v="47"/>
    <n v="18"/>
    <x v="6"/>
    <n v="295"/>
    <x v="196"/>
  </r>
  <r>
    <x v="47"/>
    <x v="47"/>
    <x v="47"/>
    <n v="18"/>
    <x v="6"/>
    <n v="297"/>
    <x v="197"/>
  </r>
  <r>
    <x v="47"/>
    <x v="47"/>
    <x v="47"/>
    <n v="18"/>
    <x v="6"/>
    <n v="299"/>
    <x v="198"/>
  </r>
  <r>
    <x v="47"/>
    <x v="47"/>
    <x v="47"/>
    <n v="18"/>
    <x v="6"/>
    <n v="300"/>
    <x v="199"/>
  </r>
  <r>
    <x v="47"/>
    <x v="47"/>
    <x v="47"/>
    <n v="18"/>
    <x v="6"/>
    <n v="301"/>
    <x v="214"/>
  </r>
  <r>
    <x v="47"/>
    <x v="47"/>
    <x v="47"/>
    <n v="18"/>
    <x v="6"/>
    <n v="302"/>
    <x v="218"/>
  </r>
  <r>
    <x v="47"/>
    <x v="47"/>
    <x v="47"/>
    <n v="18"/>
    <x v="6"/>
    <n v="307"/>
    <x v="216"/>
  </r>
  <r>
    <x v="47"/>
    <x v="47"/>
    <x v="47"/>
    <n v="25"/>
    <x v="12"/>
    <n v="280"/>
    <x v="203"/>
  </r>
  <r>
    <x v="47"/>
    <x v="47"/>
    <x v="47"/>
    <n v="25"/>
    <x v="12"/>
    <n v="281"/>
    <x v="207"/>
  </r>
  <r>
    <x v="47"/>
    <x v="47"/>
    <x v="47"/>
    <n v="25"/>
    <x v="12"/>
    <n v="282"/>
    <x v="208"/>
  </r>
  <r>
    <x v="47"/>
    <x v="47"/>
    <x v="47"/>
    <n v="25"/>
    <x v="12"/>
    <n v="284"/>
    <x v="209"/>
  </r>
  <r>
    <x v="47"/>
    <x v="47"/>
    <x v="47"/>
    <n v="25"/>
    <x v="12"/>
    <n v="285"/>
    <x v="210"/>
  </r>
  <r>
    <x v="47"/>
    <x v="47"/>
    <x v="47"/>
    <n v="25"/>
    <x v="12"/>
    <n v="286"/>
    <x v="194"/>
  </r>
  <r>
    <x v="47"/>
    <x v="47"/>
    <x v="47"/>
    <n v="25"/>
    <x v="12"/>
    <n v="287"/>
    <x v="204"/>
  </r>
  <r>
    <x v="47"/>
    <x v="47"/>
    <x v="47"/>
    <n v="25"/>
    <x v="12"/>
    <n v="288"/>
    <x v="211"/>
  </r>
  <r>
    <x v="47"/>
    <x v="47"/>
    <x v="47"/>
    <n v="25"/>
    <x v="12"/>
    <n v="290"/>
    <x v="205"/>
  </r>
  <r>
    <x v="47"/>
    <x v="47"/>
    <x v="47"/>
    <n v="25"/>
    <x v="12"/>
    <n v="291"/>
    <x v="195"/>
  </r>
  <r>
    <x v="47"/>
    <x v="47"/>
    <x v="47"/>
    <n v="25"/>
    <x v="12"/>
    <n v="292"/>
    <x v="206"/>
  </r>
  <r>
    <x v="47"/>
    <x v="47"/>
    <x v="47"/>
    <n v="25"/>
    <x v="12"/>
    <n v="293"/>
    <x v="212"/>
  </r>
  <r>
    <x v="47"/>
    <x v="47"/>
    <x v="47"/>
    <n v="25"/>
    <x v="12"/>
    <n v="294"/>
    <x v="213"/>
  </r>
  <r>
    <x v="47"/>
    <x v="47"/>
    <x v="47"/>
    <n v="25"/>
    <x v="12"/>
    <n v="295"/>
    <x v="196"/>
  </r>
  <r>
    <x v="47"/>
    <x v="47"/>
    <x v="47"/>
    <n v="25"/>
    <x v="12"/>
    <n v="297"/>
    <x v="197"/>
  </r>
  <r>
    <x v="47"/>
    <x v="47"/>
    <x v="47"/>
    <n v="25"/>
    <x v="12"/>
    <n v="302"/>
    <x v="218"/>
  </r>
  <r>
    <x v="47"/>
    <x v="47"/>
    <x v="47"/>
    <n v="25"/>
    <x v="12"/>
    <n v="305"/>
    <x v="219"/>
  </r>
  <r>
    <x v="47"/>
    <x v="47"/>
    <x v="47"/>
    <n v="25"/>
    <x v="12"/>
    <n v="307"/>
    <x v="216"/>
  </r>
  <r>
    <x v="47"/>
    <x v="47"/>
    <x v="47"/>
    <n v="25"/>
    <x v="12"/>
    <n v="527"/>
    <x v="200"/>
  </r>
  <r>
    <x v="47"/>
    <x v="47"/>
    <x v="47"/>
    <n v="25"/>
    <x v="12"/>
    <n v="532"/>
    <x v="201"/>
  </r>
  <r>
    <x v="47"/>
    <x v="47"/>
    <x v="47"/>
    <n v="25"/>
    <x v="12"/>
    <n v="607"/>
    <x v="202"/>
  </r>
  <r>
    <x v="47"/>
    <x v="47"/>
    <x v="47"/>
    <n v="25"/>
    <x v="12"/>
    <n v="100010"/>
    <x v="217"/>
  </r>
  <r>
    <x v="47"/>
    <x v="47"/>
    <x v="47"/>
    <n v="51"/>
    <x v="0"/>
    <n v="286"/>
    <x v="194"/>
  </r>
  <r>
    <x v="47"/>
    <x v="47"/>
    <x v="47"/>
    <n v="52"/>
    <x v="15"/>
    <n v="286"/>
    <x v="194"/>
  </r>
  <r>
    <x v="48"/>
    <x v="48"/>
    <x v="48"/>
    <n v="1"/>
    <x v="0"/>
    <n v="301"/>
    <x v="214"/>
  </r>
  <r>
    <x v="48"/>
    <x v="48"/>
    <x v="48"/>
    <n v="1"/>
    <x v="0"/>
    <n v="305"/>
    <x v="219"/>
  </r>
  <r>
    <x v="48"/>
    <x v="48"/>
    <x v="48"/>
    <n v="1"/>
    <x v="0"/>
    <n v="306"/>
    <x v="215"/>
  </r>
  <r>
    <x v="48"/>
    <x v="48"/>
    <x v="48"/>
    <n v="1"/>
    <x v="0"/>
    <n v="307"/>
    <x v="216"/>
  </r>
  <r>
    <x v="48"/>
    <x v="48"/>
    <x v="48"/>
    <n v="1"/>
    <x v="0"/>
    <n v="311"/>
    <x v="220"/>
  </r>
  <r>
    <x v="48"/>
    <x v="48"/>
    <x v="48"/>
    <n v="1"/>
    <x v="0"/>
    <n v="100010"/>
    <x v="217"/>
  </r>
  <r>
    <x v="48"/>
    <x v="48"/>
    <x v="48"/>
    <n v="2"/>
    <x v="1"/>
    <n v="301"/>
    <x v="214"/>
  </r>
  <r>
    <x v="48"/>
    <x v="48"/>
    <x v="48"/>
    <n v="2"/>
    <x v="1"/>
    <n v="302"/>
    <x v="218"/>
  </r>
  <r>
    <x v="48"/>
    <x v="48"/>
    <x v="48"/>
    <n v="2"/>
    <x v="1"/>
    <n v="305"/>
    <x v="219"/>
  </r>
  <r>
    <x v="48"/>
    <x v="48"/>
    <x v="48"/>
    <n v="2"/>
    <x v="1"/>
    <n v="307"/>
    <x v="216"/>
  </r>
  <r>
    <x v="48"/>
    <x v="48"/>
    <x v="48"/>
    <n v="2"/>
    <x v="1"/>
    <n v="311"/>
    <x v="220"/>
  </r>
  <r>
    <x v="48"/>
    <x v="48"/>
    <x v="48"/>
    <n v="2"/>
    <x v="1"/>
    <n v="527"/>
    <x v="200"/>
  </r>
  <r>
    <x v="48"/>
    <x v="48"/>
    <x v="48"/>
    <n v="2"/>
    <x v="1"/>
    <n v="532"/>
    <x v="201"/>
  </r>
  <r>
    <x v="48"/>
    <x v="48"/>
    <x v="48"/>
    <n v="2"/>
    <x v="1"/>
    <n v="607"/>
    <x v="202"/>
  </r>
  <r>
    <x v="48"/>
    <x v="48"/>
    <x v="48"/>
    <n v="2"/>
    <x v="1"/>
    <n v="100010"/>
    <x v="217"/>
  </r>
  <r>
    <x v="48"/>
    <x v="48"/>
    <x v="48"/>
    <n v="22"/>
    <x v="7"/>
    <n v="301"/>
    <x v="214"/>
  </r>
  <r>
    <x v="48"/>
    <x v="48"/>
    <x v="48"/>
    <n v="22"/>
    <x v="7"/>
    <n v="302"/>
    <x v="218"/>
  </r>
  <r>
    <x v="48"/>
    <x v="48"/>
    <x v="48"/>
    <n v="22"/>
    <x v="7"/>
    <n v="305"/>
    <x v="219"/>
  </r>
  <r>
    <x v="48"/>
    <x v="48"/>
    <x v="48"/>
    <n v="22"/>
    <x v="7"/>
    <n v="306"/>
    <x v="215"/>
  </r>
  <r>
    <x v="48"/>
    <x v="48"/>
    <x v="48"/>
    <n v="22"/>
    <x v="7"/>
    <n v="307"/>
    <x v="216"/>
  </r>
  <r>
    <x v="48"/>
    <x v="48"/>
    <x v="48"/>
    <n v="22"/>
    <x v="7"/>
    <n v="309"/>
    <x v="221"/>
  </r>
  <r>
    <x v="48"/>
    <x v="48"/>
    <x v="48"/>
    <n v="22"/>
    <x v="7"/>
    <n v="527"/>
    <x v="200"/>
  </r>
  <r>
    <x v="48"/>
    <x v="48"/>
    <x v="48"/>
    <n v="22"/>
    <x v="7"/>
    <n v="532"/>
    <x v="201"/>
  </r>
  <r>
    <x v="48"/>
    <x v="48"/>
    <x v="48"/>
    <n v="22"/>
    <x v="7"/>
    <n v="607"/>
    <x v="202"/>
  </r>
  <r>
    <x v="49"/>
    <x v="49"/>
    <x v="49"/>
    <n v="1"/>
    <x v="0"/>
    <n v="286"/>
    <x v="194"/>
  </r>
  <r>
    <x v="49"/>
    <x v="49"/>
    <x v="49"/>
    <n v="1"/>
    <x v="0"/>
    <n v="287"/>
    <x v="204"/>
  </r>
  <r>
    <x v="49"/>
    <x v="49"/>
    <x v="49"/>
    <n v="1"/>
    <x v="0"/>
    <n v="290"/>
    <x v="205"/>
  </r>
  <r>
    <x v="49"/>
    <x v="49"/>
    <x v="49"/>
    <n v="1"/>
    <x v="0"/>
    <n v="302"/>
    <x v="218"/>
  </r>
  <r>
    <x v="49"/>
    <x v="49"/>
    <x v="49"/>
    <n v="2"/>
    <x v="1"/>
    <n v="285"/>
    <x v="210"/>
  </r>
  <r>
    <x v="49"/>
    <x v="49"/>
    <x v="49"/>
    <n v="2"/>
    <x v="1"/>
    <n v="286"/>
    <x v="194"/>
  </r>
  <r>
    <x v="49"/>
    <x v="49"/>
    <x v="49"/>
    <n v="4"/>
    <x v="3"/>
    <n v="295"/>
    <x v="196"/>
  </r>
  <r>
    <x v="49"/>
    <x v="49"/>
    <x v="49"/>
    <n v="4"/>
    <x v="3"/>
    <n v="100010"/>
    <x v="217"/>
  </r>
  <r>
    <x v="49"/>
    <x v="49"/>
    <x v="49"/>
    <n v="6"/>
    <x v="4"/>
    <n v="286"/>
    <x v="194"/>
  </r>
  <r>
    <x v="49"/>
    <x v="49"/>
    <x v="49"/>
    <n v="6"/>
    <x v="4"/>
    <n v="288"/>
    <x v="211"/>
  </r>
  <r>
    <x v="49"/>
    <x v="49"/>
    <x v="49"/>
    <n v="6"/>
    <x v="4"/>
    <n v="100010"/>
    <x v="217"/>
  </r>
  <r>
    <x v="49"/>
    <x v="49"/>
    <x v="49"/>
    <n v="7"/>
    <x v="8"/>
    <n v="281"/>
    <x v="207"/>
  </r>
  <r>
    <x v="49"/>
    <x v="49"/>
    <x v="49"/>
    <n v="7"/>
    <x v="8"/>
    <n v="286"/>
    <x v="194"/>
  </r>
  <r>
    <x v="49"/>
    <x v="49"/>
    <x v="49"/>
    <n v="7"/>
    <x v="8"/>
    <n v="297"/>
    <x v="197"/>
  </r>
  <r>
    <x v="49"/>
    <x v="49"/>
    <x v="49"/>
    <n v="7"/>
    <x v="8"/>
    <n v="100010"/>
    <x v="217"/>
  </r>
  <r>
    <x v="49"/>
    <x v="49"/>
    <x v="49"/>
    <n v="8"/>
    <x v="5"/>
    <n v="281"/>
    <x v="207"/>
  </r>
  <r>
    <x v="49"/>
    <x v="49"/>
    <x v="49"/>
    <n v="8"/>
    <x v="5"/>
    <n v="286"/>
    <x v="194"/>
  </r>
  <r>
    <x v="49"/>
    <x v="49"/>
    <x v="49"/>
    <n v="8"/>
    <x v="5"/>
    <n v="287"/>
    <x v="204"/>
  </r>
  <r>
    <x v="49"/>
    <x v="49"/>
    <x v="49"/>
    <n v="8"/>
    <x v="5"/>
    <n v="288"/>
    <x v="211"/>
  </r>
  <r>
    <x v="49"/>
    <x v="49"/>
    <x v="49"/>
    <n v="8"/>
    <x v="5"/>
    <n v="293"/>
    <x v="212"/>
  </r>
  <r>
    <x v="49"/>
    <x v="49"/>
    <x v="49"/>
    <n v="8"/>
    <x v="5"/>
    <n v="301"/>
    <x v="214"/>
  </r>
  <r>
    <x v="49"/>
    <x v="49"/>
    <x v="49"/>
    <n v="8"/>
    <x v="5"/>
    <n v="309"/>
    <x v="221"/>
  </r>
  <r>
    <x v="49"/>
    <x v="49"/>
    <x v="49"/>
    <n v="8"/>
    <x v="5"/>
    <n v="527"/>
    <x v="200"/>
  </r>
  <r>
    <x v="49"/>
    <x v="49"/>
    <x v="49"/>
    <n v="8"/>
    <x v="5"/>
    <n v="607"/>
    <x v="202"/>
  </r>
  <r>
    <x v="49"/>
    <x v="49"/>
    <x v="49"/>
    <n v="8"/>
    <x v="5"/>
    <n v="100010"/>
    <x v="217"/>
  </r>
  <r>
    <x v="49"/>
    <x v="49"/>
    <x v="49"/>
    <n v="9"/>
    <x v="9"/>
    <n v="280"/>
    <x v="203"/>
  </r>
  <r>
    <x v="49"/>
    <x v="49"/>
    <x v="49"/>
    <n v="9"/>
    <x v="9"/>
    <n v="281"/>
    <x v="207"/>
  </r>
  <r>
    <x v="49"/>
    <x v="49"/>
    <x v="49"/>
    <n v="9"/>
    <x v="9"/>
    <n v="282"/>
    <x v="208"/>
  </r>
  <r>
    <x v="49"/>
    <x v="49"/>
    <x v="49"/>
    <n v="9"/>
    <x v="9"/>
    <n v="284"/>
    <x v="209"/>
  </r>
  <r>
    <x v="49"/>
    <x v="49"/>
    <x v="49"/>
    <n v="9"/>
    <x v="9"/>
    <n v="285"/>
    <x v="210"/>
  </r>
  <r>
    <x v="49"/>
    <x v="49"/>
    <x v="49"/>
    <n v="9"/>
    <x v="9"/>
    <n v="286"/>
    <x v="194"/>
  </r>
  <r>
    <x v="49"/>
    <x v="49"/>
    <x v="49"/>
    <n v="9"/>
    <x v="9"/>
    <n v="287"/>
    <x v="204"/>
  </r>
  <r>
    <x v="49"/>
    <x v="49"/>
    <x v="49"/>
    <n v="9"/>
    <x v="9"/>
    <n v="288"/>
    <x v="211"/>
  </r>
  <r>
    <x v="49"/>
    <x v="49"/>
    <x v="49"/>
    <n v="9"/>
    <x v="9"/>
    <n v="290"/>
    <x v="205"/>
  </r>
  <r>
    <x v="49"/>
    <x v="49"/>
    <x v="49"/>
    <n v="9"/>
    <x v="9"/>
    <n v="291"/>
    <x v="195"/>
  </r>
  <r>
    <x v="49"/>
    <x v="49"/>
    <x v="49"/>
    <n v="9"/>
    <x v="9"/>
    <n v="292"/>
    <x v="206"/>
  </r>
  <r>
    <x v="49"/>
    <x v="49"/>
    <x v="49"/>
    <n v="9"/>
    <x v="9"/>
    <n v="293"/>
    <x v="212"/>
  </r>
  <r>
    <x v="49"/>
    <x v="49"/>
    <x v="49"/>
    <n v="9"/>
    <x v="9"/>
    <n v="294"/>
    <x v="213"/>
  </r>
  <r>
    <x v="49"/>
    <x v="49"/>
    <x v="49"/>
    <n v="9"/>
    <x v="9"/>
    <n v="295"/>
    <x v="196"/>
  </r>
  <r>
    <x v="49"/>
    <x v="49"/>
    <x v="49"/>
    <n v="9"/>
    <x v="9"/>
    <n v="297"/>
    <x v="197"/>
  </r>
  <r>
    <x v="49"/>
    <x v="49"/>
    <x v="49"/>
    <n v="9"/>
    <x v="9"/>
    <n v="299"/>
    <x v="198"/>
  </r>
  <r>
    <x v="49"/>
    <x v="49"/>
    <x v="49"/>
    <n v="9"/>
    <x v="9"/>
    <n v="301"/>
    <x v="214"/>
  </r>
  <r>
    <x v="49"/>
    <x v="49"/>
    <x v="49"/>
    <n v="9"/>
    <x v="9"/>
    <n v="302"/>
    <x v="218"/>
  </r>
  <r>
    <x v="49"/>
    <x v="49"/>
    <x v="49"/>
    <n v="9"/>
    <x v="9"/>
    <n v="527"/>
    <x v="200"/>
  </r>
  <r>
    <x v="49"/>
    <x v="49"/>
    <x v="49"/>
    <n v="9"/>
    <x v="9"/>
    <n v="532"/>
    <x v="201"/>
  </r>
  <r>
    <x v="49"/>
    <x v="49"/>
    <x v="49"/>
    <n v="9"/>
    <x v="9"/>
    <n v="100010"/>
    <x v="217"/>
  </r>
  <r>
    <x v="49"/>
    <x v="49"/>
    <x v="49"/>
    <n v="12"/>
    <x v="10"/>
    <n v="286"/>
    <x v="194"/>
  </r>
  <r>
    <x v="49"/>
    <x v="49"/>
    <x v="49"/>
    <n v="12"/>
    <x v="10"/>
    <n v="291"/>
    <x v="195"/>
  </r>
  <r>
    <x v="49"/>
    <x v="49"/>
    <x v="49"/>
    <n v="12"/>
    <x v="10"/>
    <n v="295"/>
    <x v="196"/>
  </r>
  <r>
    <x v="49"/>
    <x v="49"/>
    <x v="49"/>
    <n v="12"/>
    <x v="10"/>
    <n v="297"/>
    <x v="197"/>
  </r>
  <r>
    <x v="49"/>
    <x v="49"/>
    <x v="49"/>
    <n v="12"/>
    <x v="10"/>
    <n v="299"/>
    <x v="198"/>
  </r>
  <r>
    <x v="49"/>
    <x v="49"/>
    <x v="49"/>
    <n v="12"/>
    <x v="10"/>
    <n v="300"/>
    <x v="199"/>
  </r>
  <r>
    <x v="49"/>
    <x v="49"/>
    <x v="49"/>
    <n v="12"/>
    <x v="10"/>
    <n v="301"/>
    <x v="214"/>
  </r>
  <r>
    <x v="49"/>
    <x v="49"/>
    <x v="49"/>
    <n v="12"/>
    <x v="10"/>
    <n v="302"/>
    <x v="218"/>
  </r>
  <r>
    <x v="49"/>
    <x v="49"/>
    <x v="49"/>
    <n v="12"/>
    <x v="10"/>
    <n v="305"/>
    <x v="219"/>
  </r>
  <r>
    <x v="49"/>
    <x v="49"/>
    <x v="49"/>
    <n v="12"/>
    <x v="10"/>
    <n v="306"/>
    <x v="215"/>
  </r>
  <r>
    <x v="49"/>
    <x v="49"/>
    <x v="49"/>
    <n v="12"/>
    <x v="10"/>
    <n v="307"/>
    <x v="216"/>
  </r>
  <r>
    <x v="49"/>
    <x v="49"/>
    <x v="49"/>
    <n v="12"/>
    <x v="10"/>
    <n v="309"/>
    <x v="221"/>
  </r>
  <r>
    <x v="49"/>
    <x v="49"/>
    <x v="49"/>
    <n v="12"/>
    <x v="10"/>
    <n v="311"/>
    <x v="220"/>
  </r>
  <r>
    <x v="49"/>
    <x v="49"/>
    <x v="49"/>
    <n v="12"/>
    <x v="10"/>
    <n v="527"/>
    <x v="200"/>
  </r>
  <r>
    <x v="49"/>
    <x v="49"/>
    <x v="49"/>
    <n v="12"/>
    <x v="10"/>
    <n v="532"/>
    <x v="201"/>
  </r>
  <r>
    <x v="49"/>
    <x v="49"/>
    <x v="49"/>
    <n v="12"/>
    <x v="10"/>
    <n v="607"/>
    <x v="202"/>
  </r>
  <r>
    <x v="49"/>
    <x v="49"/>
    <x v="49"/>
    <n v="12"/>
    <x v="10"/>
    <n v="100010"/>
    <x v="217"/>
  </r>
  <r>
    <x v="49"/>
    <x v="49"/>
    <x v="49"/>
    <n v="14"/>
    <x v="11"/>
    <n v="280"/>
    <x v="203"/>
  </r>
  <r>
    <x v="49"/>
    <x v="49"/>
    <x v="49"/>
    <n v="14"/>
    <x v="11"/>
    <n v="281"/>
    <x v="207"/>
  </r>
  <r>
    <x v="49"/>
    <x v="49"/>
    <x v="49"/>
    <n v="14"/>
    <x v="11"/>
    <n v="286"/>
    <x v="194"/>
  </r>
  <r>
    <x v="49"/>
    <x v="49"/>
    <x v="49"/>
    <n v="14"/>
    <x v="11"/>
    <n v="291"/>
    <x v="195"/>
  </r>
  <r>
    <x v="49"/>
    <x v="49"/>
    <x v="49"/>
    <n v="18"/>
    <x v="6"/>
    <n v="100010"/>
    <x v="217"/>
  </r>
  <r>
    <x v="49"/>
    <x v="49"/>
    <x v="49"/>
    <n v="22"/>
    <x v="7"/>
    <n v="286"/>
    <x v="194"/>
  </r>
  <r>
    <x v="49"/>
    <x v="49"/>
    <x v="49"/>
    <n v="22"/>
    <x v="7"/>
    <n v="291"/>
    <x v="195"/>
  </r>
  <r>
    <x v="49"/>
    <x v="49"/>
    <x v="49"/>
    <n v="22"/>
    <x v="7"/>
    <n v="292"/>
    <x v="206"/>
  </r>
  <r>
    <x v="49"/>
    <x v="49"/>
    <x v="49"/>
    <n v="22"/>
    <x v="7"/>
    <n v="297"/>
    <x v="197"/>
  </r>
  <r>
    <x v="49"/>
    <x v="49"/>
    <x v="49"/>
    <n v="22"/>
    <x v="7"/>
    <n v="300"/>
    <x v="199"/>
  </r>
  <r>
    <x v="49"/>
    <x v="49"/>
    <x v="49"/>
    <n v="29"/>
    <x v="13"/>
    <n v="280"/>
    <x v="203"/>
  </r>
  <r>
    <x v="49"/>
    <x v="49"/>
    <x v="49"/>
    <n v="29"/>
    <x v="13"/>
    <n v="281"/>
    <x v="207"/>
  </r>
  <r>
    <x v="49"/>
    <x v="49"/>
    <x v="49"/>
    <n v="29"/>
    <x v="13"/>
    <n v="282"/>
    <x v="208"/>
  </r>
  <r>
    <x v="49"/>
    <x v="49"/>
    <x v="49"/>
    <n v="29"/>
    <x v="13"/>
    <n v="284"/>
    <x v="209"/>
  </r>
  <r>
    <x v="49"/>
    <x v="49"/>
    <x v="49"/>
    <n v="29"/>
    <x v="13"/>
    <n v="285"/>
    <x v="210"/>
  </r>
  <r>
    <x v="49"/>
    <x v="49"/>
    <x v="49"/>
    <n v="29"/>
    <x v="13"/>
    <n v="286"/>
    <x v="194"/>
  </r>
  <r>
    <x v="49"/>
    <x v="49"/>
    <x v="49"/>
    <n v="29"/>
    <x v="13"/>
    <n v="287"/>
    <x v="204"/>
  </r>
  <r>
    <x v="49"/>
    <x v="49"/>
    <x v="49"/>
    <n v="29"/>
    <x v="13"/>
    <n v="288"/>
    <x v="211"/>
  </r>
  <r>
    <x v="49"/>
    <x v="49"/>
    <x v="49"/>
    <n v="29"/>
    <x v="13"/>
    <n v="290"/>
    <x v="205"/>
  </r>
  <r>
    <x v="49"/>
    <x v="49"/>
    <x v="49"/>
    <n v="29"/>
    <x v="13"/>
    <n v="291"/>
    <x v="195"/>
  </r>
  <r>
    <x v="49"/>
    <x v="49"/>
    <x v="49"/>
    <n v="29"/>
    <x v="13"/>
    <n v="292"/>
    <x v="206"/>
  </r>
  <r>
    <x v="49"/>
    <x v="49"/>
    <x v="49"/>
    <n v="29"/>
    <x v="13"/>
    <n v="293"/>
    <x v="212"/>
  </r>
  <r>
    <x v="49"/>
    <x v="49"/>
    <x v="49"/>
    <n v="29"/>
    <x v="13"/>
    <n v="294"/>
    <x v="213"/>
  </r>
  <r>
    <x v="49"/>
    <x v="49"/>
    <x v="49"/>
    <n v="29"/>
    <x v="13"/>
    <n v="295"/>
    <x v="196"/>
  </r>
  <r>
    <x v="49"/>
    <x v="49"/>
    <x v="49"/>
    <n v="29"/>
    <x v="13"/>
    <n v="297"/>
    <x v="197"/>
  </r>
  <r>
    <x v="49"/>
    <x v="49"/>
    <x v="49"/>
    <n v="29"/>
    <x v="13"/>
    <n v="299"/>
    <x v="198"/>
  </r>
  <r>
    <x v="49"/>
    <x v="49"/>
    <x v="49"/>
    <n v="29"/>
    <x v="13"/>
    <n v="301"/>
    <x v="214"/>
  </r>
  <r>
    <x v="49"/>
    <x v="49"/>
    <x v="49"/>
    <n v="29"/>
    <x v="13"/>
    <n v="302"/>
    <x v="218"/>
  </r>
  <r>
    <x v="49"/>
    <x v="49"/>
    <x v="49"/>
    <n v="29"/>
    <x v="13"/>
    <n v="527"/>
    <x v="200"/>
  </r>
  <r>
    <x v="49"/>
    <x v="49"/>
    <x v="49"/>
    <n v="29"/>
    <x v="13"/>
    <n v="532"/>
    <x v="201"/>
  </r>
  <r>
    <x v="49"/>
    <x v="49"/>
    <x v="49"/>
    <n v="29"/>
    <x v="13"/>
    <n v="100010"/>
    <x v="217"/>
  </r>
  <r>
    <x v="49"/>
    <x v="49"/>
    <x v="49"/>
    <n v="34"/>
    <x v="14"/>
    <n v="280"/>
    <x v="203"/>
  </r>
  <r>
    <x v="49"/>
    <x v="49"/>
    <x v="49"/>
    <n v="34"/>
    <x v="14"/>
    <n v="281"/>
    <x v="207"/>
  </r>
  <r>
    <x v="49"/>
    <x v="49"/>
    <x v="49"/>
    <n v="34"/>
    <x v="14"/>
    <n v="286"/>
    <x v="194"/>
  </r>
  <r>
    <x v="49"/>
    <x v="49"/>
    <x v="49"/>
    <n v="34"/>
    <x v="14"/>
    <n v="291"/>
    <x v="195"/>
  </r>
  <r>
    <x v="50"/>
    <x v="50"/>
    <x v="50"/>
    <n v="1"/>
    <x v="0"/>
    <n v="280"/>
    <x v="203"/>
  </r>
  <r>
    <x v="50"/>
    <x v="50"/>
    <x v="50"/>
    <n v="1"/>
    <x v="0"/>
    <n v="281"/>
    <x v="207"/>
  </r>
  <r>
    <x v="50"/>
    <x v="50"/>
    <x v="50"/>
    <n v="1"/>
    <x v="0"/>
    <n v="282"/>
    <x v="208"/>
  </r>
  <r>
    <x v="50"/>
    <x v="50"/>
    <x v="50"/>
    <n v="1"/>
    <x v="0"/>
    <n v="284"/>
    <x v="209"/>
  </r>
  <r>
    <x v="50"/>
    <x v="50"/>
    <x v="50"/>
    <n v="1"/>
    <x v="0"/>
    <n v="285"/>
    <x v="210"/>
  </r>
  <r>
    <x v="50"/>
    <x v="50"/>
    <x v="50"/>
    <n v="1"/>
    <x v="0"/>
    <n v="288"/>
    <x v="211"/>
  </r>
  <r>
    <x v="50"/>
    <x v="50"/>
    <x v="50"/>
    <n v="2"/>
    <x v="1"/>
    <n v="281"/>
    <x v="207"/>
  </r>
  <r>
    <x v="50"/>
    <x v="50"/>
    <x v="50"/>
    <n v="2"/>
    <x v="1"/>
    <n v="282"/>
    <x v="208"/>
  </r>
  <r>
    <x v="50"/>
    <x v="50"/>
    <x v="50"/>
    <n v="2"/>
    <x v="1"/>
    <n v="284"/>
    <x v="209"/>
  </r>
  <r>
    <x v="50"/>
    <x v="50"/>
    <x v="50"/>
    <n v="2"/>
    <x v="1"/>
    <n v="288"/>
    <x v="211"/>
  </r>
  <r>
    <x v="50"/>
    <x v="50"/>
    <x v="50"/>
    <n v="6"/>
    <x v="4"/>
    <n v="280"/>
    <x v="203"/>
  </r>
  <r>
    <x v="50"/>
    <x v="50"/>
    <x v="50"/>
    <n v="6"/>
    <x v="4"/>
    <n v="281"/>
    <x v="207"/>
  </r>
  <r>
    <x v="50"/>
    <x v="50"/>
    <x v="50"/>
    <n v="6"/>
    <x v="4"/>
    <n v="282"/>
    <x v="208"/>
  </r>
  <r>
    <x v="50"/>
    <x v="50"/>
    <x v="50"/>
    <n v="6"/>
    <x v="4"/>
    <n v="284"/>
    <x v="209"/>
  </r>
  <r>
    <x v="50"/>
    <x v="50"/>
    <x v="50"/>
    <n v="6"/>
    <x v="4"/>
    <n v="285"/>
    <x v="210"/>
  </r>
  <r>
    <x v="50"/>
    <x v="50"/>
    <x v="50"/>
    <n v="6"/>
    <x v="4"/>
    <n v="286"/>
    <x v="194"/>
  </r>
  <r>
    <x v="50"/>
    <x v="50"/>
    <x v="50"/>
    <n v="6"/>
    <x v="4"/>
    <n v="287"/>
    <x v="204"/>
  </r>
  <r>
    <x v="50"/>
    <x v="50"/>
    <x v="50"/>
    <n v="6"/>
    <x v="4"/>
    <n v="288"/>
    <x v="211"/>
  </r>
  <r>
    <x v="50"/>
    <x v="50"/>
    <x v="50"/>
    <n v="6"/>
    <x v="4"/>
    <n v="290"/>
    <x v="205"/>
  </r>
  <r>
    <x v="50"/>
    <x v="50"/>
    <x v="50"/>
    <n v="6"/>
    <x v="4"/>
    <n v="291"/>
    <x v="195"/>
  </r>
  <r>
    <x v="50"/>
    <x v="50"/>
    <x v="50"/>
    <n v="6"/>
    <x v="4"/>
    <n v="292"/>
    <x v="206"/>
  </r>
  <r>
    <x v="50"/>
    <x v="50"/>
    <x v="50"/>
    <n v="6"/>
    <x v="4"/>
    <n v="293"/>
    <x v="212"/>
  </r>
  <r>
    <x v="50"/>
    <x v="50"/>
    <x v="50"/>
    <n v="6"/>
    <x v="4"/>
    <n v="294"/>
    <x v="213"/>
  </r>
  <r>
    <x v="50"/>
    <x v="50"/>
    <x v="50"/>
    <n v="6"/>
    <x v="4"/>
    <n v="295"/>
    <x v="196"/>
  </r>
  <r>
    <x v="50"/>
    <x v="50"/>
    <x v="50"/>
    <n v="6"/>
    <x v="4"/>
    <n v="297"/>
    <x v="197"/>
  </r>
  <r>
    <x v="50"/>
    <x v="50"/>
    <x v="50"/>
    <n v="6"/>
    <x v="4"/>
    <n v="300"/>
    <x v="199"/>
  </r>
  <r>
    <x v="50"/>
    <x v="50"/>
    <x v="50"/>
    <n v="6"/>
    <x v="4"/>
    <n v="301"/>
    <x v="214"/>
  </r>
  <r>
    <x v="50"/>
    <x v="50"/>
    <x v="50"/>
    <n v="6"/>
    <x v="4"/>
    <n v="302"/>
    <x v="218"/>
  </r>
  <r>
    <x v="50"/>
    <x v="50"/>
    <x v="50"/>
    <n v="6"/>
    <x v="4"/>
    <n v="305"/>
    <x v="219"/>
  </r>
  <r>
    <x v="50"/>
    <x v="50"/>
    <x v="50"/>
    <n v="6"/>
    <x v="4"/>
    <n v="306"/>
    <x v="215"/>
  </r>
  <r>
    <x v="50"/>
    <x v="50"/>
    <x v="50"/>
    <n v="6"/>
    <x v="4"/>
    <n v="307"/>
    <x v="216"/>
  </r>
  <r>
    <x v="50"/>
    <x v="50"/>
    <x v="50"/>
    <n v="6"/>
    <x v="4"/>
    <n v="527"/>
    <x v="200"/>
  </r>
  <r>
    <x v="50"/>
    <x v="50"/>
    <x v="50"/>
    <n v="6"/>
    <x v="4"/>
    <n v="532"/>
    <x v="201"/>
  </r>
  <r>
    <x v="50"/>
    <x v="50"/>
    <x v="50"/>
    <n v="6"/>
    <x v="4"/>
    <n v="100010"/>
    <x v="217"/>
  </r>
  <r>
    <x v="50"/>
    <x v="50"/>
    <x v="50"/>
    <n v="12"/>
    <x v="10"/>
    <n v="280"/>
    <x v="203"/>
  </r>
  <r>
    <x v="50"/>
    <x v="50"/>
    <x v="50"/>
    <n v="12"/>
    <x v="10"/>
    <n v="281"/>
    <x v="207"/>
  </r>
  <r>
    <x v="50"/>
    <x v="50"/>
    <x v="50"/>
    <n v="12"/>
    <x v="10"/>
    <n v="282"/>
    <x v="208"/>
  </r>
  <r>
    <x v="50"/>
    <x v="50"/>
    <x v="50"/>
    <n v="12"/>
    <x v="10"/>
    <n v="284"/>
    <x v="209"/>
  </r>
  <r>
    <x v="50"/>
    <x v="50"/>
    <x v="50"/>
    <n v="12"/>
    <x v="10"/>
    <n v="285"/>
    <x v="210"/>
  </r>
  <r>
    <x v="50"/>
    <x v="50"/>
    <x v="50"/>
    <n v="12"/>
    <x v="10"/>
    <n v="287"/>
    <x v="204"/>
  </r>
  <r>
    <x v="50"/>
    <x v="50"/>
    <x v="50"/>
    <n v="12"/>
    <x v="10"/>
    <n v="288"/>
    <x v="211"/>
  </r>
  <r>
    <x v="50"/>
    <x v="50"/>
    <x v="50"/>
    <n v="12"/>
    <x v="10"/>
    <n v="290"/>
    <x v="205"/>
  </r>
  <r>
    <x v="50"/>
    <x v="50"/>
    <x v="50"/>
    <n v="12"/>
    <x v="10"/>
    <n v="291"/>
    <x v="195"/>
  </r>
  <r>
    <x v="50"/>
    <x v="50"/>
    <x v="50"/>
    <n v="12"/>
    <x v="10"/>
    <n v="292"/>
    <x v="206"/>
  </r>
  <r>
    <x v="50"/>
    <x v="50"/>
    <x v="50"/>
    <n v="12"/>
    <x v="10"/>
    <n v="293"/>
    <x v="212"/>
  </r>
  <r>
    <x v="50"/>
    <x v="50"/>
    <x v="50"/>
    <n v="12"/>
    <x v="10"/>
    <n v="294"/>
    <x v="213"/>
  </r>
  <r>
    <x v="50"/>
    <x v="50"/>
    <x v="50"/>
    <n v="22"/>
    <x v="7"/>
    <n v="280"/>
    <x v="203"/>
  </r>
  <r>
    <x v="50"/>
    <x v="50"/>
    <x v="50"/>
    <n v="22"/>
    <x v="7"/>
    <n v="281"/>
    <x v="207"/>
  </r>
  <r>
    <x v="50"/>
    <x v="50"/>
    <x v="50"/>
    <n v="22"/>
    <x v="7"/>
    <n v="282"/>
    <x v="208"/>
  </r>
  <r>
    <x v="50"/>
    <x v="50"/>
    <x v="50"/>
    <n v="22"/>
    <x v="7"/>
    <n v="284"/>
    <x v="209"/>
  </r>
  <r>
    <x v="50"/>
    <x v="50"/>
    <x v="50"/>
    <n v="22"/>
    <x v="7"/>
    <n v="285"/>
    <x v="210"/>
  </r>
  <r>
    <x v="50"/>
    <x v="50"/>
    <x v="50"/>
    <n v="22"/>
    <x v="7"/>
    <n v="291"/>
    <x v="195"/>
  </r>
  <r>
    <x v="50"/>
    <x v="50"/>
    <x v="50"/>
    <n v="22"/>
    <x v="7"/>
    <n v="295"/>
    <x v="196"/>
  </r>
  <r>
    <x v="50"/>
    <x v="50"/>
    <x v="50"/>
    <n v="22"/>
    <x v="7"/>
    <n v="299"/>
    <x v="198"/>
  </r>
  <r>
    <x v="51"/>
    <x v="51"/>
    <x v="51"/>
    <n v="1"/>
    <x v="0"/>
    <n v="287"/>
    <x v="204"/>
  </r>
  <r>
    <x v="51"/>
    <x v="51"/>
    <x v="51"/>
    <n v="1"/>
    <x v="0"/>
    <n v="291"/>
    <x v="195"/>
  </r>
  <r>
    <x v="51"/>
    <x v="51"/>
    <x v="51"/>
    <n v="1"/>
    <x v="0"/>
    <n v="292"/>
    <x v="206"/>
  </r>
  <r>
    <x v="51"/>
    <x v="51"/>
    <x v="51"/>
    <n v="1"/>
    <x v="0"/>
    <n v="293"/>
    <x v="212"/>
  </r>
  <r>
    <x v="51"/>
    <x v="51"/>
    <x v="51"/>
    <n v="1"/>
    <x v="0"/>
    <n v="294"/>
    <x v="213"/>
  </r>
  <r>
    <x v="51"/>
    <x v="51"/>
    <x v="51"/>
    <n v="1"/>
    <x v="0"/>
    <n v="309"/>
    <x v="221"/>
  </r>
  <r>
    <x v="51"/>
    <x v="51"/>
    <x v="51"/>
    <n v="1"/>
    <x v="0"/>
    <n v="100010"/>
    <x v="217"/>
  </r>
  <r>
    <x v="51"/>
    <x v="51"/>
    <x v="51"/>
    <n v="2"/>
    <x v="1"/>
    <n v="293"/>
    <x v="212"/>
  </r>
  <r>
    <x v="51"/>
    <x v="51"/>
    <x v="51"/>
    <n v="2"/>
    <x v="1"/>
    <n v="294"/>
    <x v="213"/>
  </r>
  <r>
    <x v="51"/>
    <x v="51"/>
    <x v="51"/>
    <n v="2"/>
    <x v="1"/>
    <n v="100010"/>
    <x v="217"/>
  </r>
  <r>
    <x v="51"/>
    <x v="51"/>
    <x v="51"/>
    <n v="3"/>
    <x v="2"/>
    <n v="280"/>
    <x v="203"/>
  </r>
  <r>
    <x v="51"/>
    <x v="51"/>
    <x v="51"/>
    <n v="3"/>
    <x v="2"/>
    <n v="281"/>
    <x v="207"/>
  </r>
  <r>
    <x v="51"/>
    <x v="51"/>
    <x v="51"/>
    <n v="3"/>
    <x v="2"/>
    <n v="282"/>
    <x v="208"/>
  </r>
  <r>
    <x v="51"/>
    <x v="51"/>
    <x v="51"/>
    <n v="3"/>
    <x v="2"/>
    <n v="284"/>
    <x v="209"/>
  </r>
  <r>
    <x v="51"/>
    <x v="51"/>
    <x v="51"/>
    <n v="3"/>
    <x v="2"/>
    <n v="285"/>
    <x v="210"/>
  </r>
  <r>
    <x v="51"/>
    <x v="51"/>
    <x v="51"/>
    <n v="3"/>
    <x v="2"/>
    <n v="286"/>
    <x v="194"/>
  </r>
  <r>
    <x v="51"/>
    <x v="51"/>
    <x v="51"/>
    <n v="3"/>
    <x v="2"/>
    <n v="287"/>
    <x v="204"/>
  </r>
  <r>
    <x v="51"/>
    <x v="51"/>
    <x v="51"/>
    <n v="3"/>
    <x v="2"/>
    <n v="288"/>
    <x v="211"/>
  </r>
  <r>
    <x v="51"/>
    <x v="51"/>
    <x v="51"/>
    <n v="3"/>
    <x v="2"/>
    <n v="290"/>
    <x v="205"/>
  </r>
  <r>
    <x v="51"/>
    <x v="51"/>
    <x v="51"/>
    <n v="3"/>
    <x v="2"/>
    <n v="291"/>
    <x v="195"/>
  </r>
  <r>
    <x v="51"/>
    <x v="51"/>
    <x v="51"/>
    <n v="3"/>
    <x v="2"/>
    <n v="292"/>
    <x v="206"/>
  </r>
  <r>
    <x v="51"/>
    <x v="51"/>
    <x v="51"/>
    <n v="3"/>
    <x v="2"/>
    <n v="293"/>
    <x v="212"/>
  </r>
  <r>
    <x v="51"/>
    <x v="51"/>
    <x v="51"/>
    <n v="3"/>
    <x v="2"/>
    <n v="294"/>
    <x v="213"/>
  </r>
  <r>
    <x v="51"/>
    <x v="51"/>
    <x v="51"/>
    <n v="3"/>
    <x v="2"/>
    <n v="295"/>
    <x v="196"/>
  </r>
  <r>
    <x v="51"/>
    <x v="51"/>
    <x v="51"/>
    <n v="3"/>
    <x v="2"/>
    <n v="297"/>
    <x v="197"/>
  </r>
  <r>
    <x v="51"/>
    <x v="51"/>
    <x v="51"/>
    <n v="3"/>
    <x v="2"/>
    <n v="299"/>
    <x v="198"/>
  </r>
  <r>
    <x v="51"/>
    <x v="51"/>
    <x v="51"/>
    <n v="3"/>
    <x v="2"/>
    <n v="301"/>
    <x v="214"/>
  </r>
  <r>
    <x v="51"/>
    <x v="51"/>
    <x v="51"/>
    <n v="3"/>
    <x v="2"/>
    <n v="302"/>
    <x v="218"/>
  </r>
  <r>
    <x v="51"/>
    <x v="51"/>
    <x v="51"/>
    <n v="3"/>
    <x v="2"/>
    <n v="305"/>
    <x v="219"/>
  </r>
  <r>
    <x v="51"/>
    <x v="51"/>
    <x v="51"/>
    <n v="3"/>
    <x v="2"/>
    <n v="527"/>
    <x v="200"/>
  </r>
  <r>
    <x v="51"/>
    <x v="51"/>
    <x v="51"/>
    <n v="3"/>
    <x v="2"/>
    <n v="100010"/>
    <x v="217"/>
  </r>
  <r>
    <x v="51"/>
    <x v="51"/>
    <x v="51"/>
    <n v="4"/>
    <x v="3"/>
    <n v="280"/>
    <x v="203"/>
  </r>
  <r>
    <x v="51"/>
    <x v="51"/>
    <x v="51"/>
    <n v="4"/>
    <x v="3"/>
    <n v="281"/>
    <x v="207"/>
  </r>
  <r>
    <x v="51"/>
    <x v="51"/>
    <x v="51"/>
    <n v="4"/>
    <x v="3"/>
    <n v="282"/>
    <x v="208"/>
  </r>
  <r>
    <x v="51"/>
    <x v="51"/>
    <x v="51"/>
    <n v="4"/>
    <x v="3"/>
    <n v="284"/>
    <x v="209"/>
  </r>
  <r>
    <x v="51"/>
    <x v="51"/>
    <x v="51"/>
    <n v="4"/>
    <x v="3"/>
    <n v="285"/>
    <x v="210"/>
  </r>
  <r>
    <x v="51"/>
    <x v="51"/>
    <x v="51"/>
    <n v="4"/>
    <x v="3"/>
    <n v="286"/>
    <x v="194"/>
  </r>
  <r>
    <x v="51"/>
    <x v="51"/>
    <x v="51"/>
    <n v="4"/>
    <x v="3"/>
    <n v="287"/>
    <x v="204"/>
  </r>
  <r>
    <x v="51"/>
    <x v="51"/>
    <x v="51"/>
    <n v="4"/>
    <x v="3"/>
    <n v="288"/>
    <x v="211"/>
  </r>
  <r>
    <x v="51"/>
    <x v="51"/>
    <x v="51"/>
    <n v="4"/>
    <x v="3"/>
    <n v="290"/>
    <x v="205"/>
  </r>
  <r>
    <x v="51"/>
    <x v="51"/>
    <x v="51"/>
    <n v="4"/>
    <x v="3"/>
    <n v="291"/>
    <x v="195"/>
  </r>
  <r>
    <x v="51"/>
    <x v="51"/>
    <x v="51"/>
    <n v="4"/>
    <x v="3"/>
    <n v="292"/>
    <x v="206"/>
  </r>
  <r>
    <x v="51"/>
    <x v="51"/>
    <x v="51"/>
    <n v="4"/>
    <x v="3"/>
    <n v="293"/>
    <x v="212"/>
  </r>
  <r>
    <x v="51"/>
    <x v="51"/>
    <x v="51"/>
    <n v="4"/>
    <x v="3"/>
    <n v="294"/>
    <x v="213"/>
  </r>
  <r>
    <x v="51"/>
    <x v="51"/>
    <x v="51"/>
    <n v="4"/>
    <x v="3"/>
    <n v="295"/>
    <x v="196"/>
  </r>
  <r>
    <x v="51"/>
    <x v="51"/>
    <x v="51"/>
    <n v="4"/>
    <x v="3"/>
    <n v="297"/>
    <x v="197"/>
  </r>
  <r>
    <x v="51"/>
    <x v="51"/>
    <x v="51"/>
    <n v="4"/>
    <x v="3"/>
    <n v="302"/>
    <x v="218"/>
  </r>
  <r>
    <x v="51"/>
    <x v="51"/>
    <x v="51"/>
    <n v="4"/>
    <x v="3"/>
    <n v="305"/>
    <x v="219"/>
  </r>
  <r>
    <x v="51"/>
    <x v="51"/>
    <x v="51"/>
    <n v="4"/>
    <x v="3"/>
    <n v="307"/>
    <x v="216"/>
  </r>
  <r>
    <x v="51"/>
    <x v="51"/>
    <x v="51"/>
    <n v="4"/>
    <x v="3"/>
    <n v="527"/>
    <x v="200"/>
  </r>
  <r>
    <x v="51"/>
    <x v="51"/>
    <x v="51"/>
    <n v="4"/>
    <x v="3"/>
    <n v="100010"/>
    <x v="217"/>
  </r>
  <r>
    <x v="51"/>
    <x v="51"/>
    <x v="51"/>
    <n v="8"/>
    <x v="5"/>
    <n v="281"/>
    <x v="207"/>
  </r>
  <r>
    <x v="51"/>
    <x v="51"/>
    <x v="51"/>
    <n v="8"/>
    <x v="5"/>
    <n v="284"/>
    <x v="209"/>
  </r>
  <r>
    <x v="51"/>
    <x v="51"/>
    <x v="51"/>
    <n v="8"/>
    <x v="5"/>
    <n v="285"/>
    <x v="210"/>
  </r>
  <r>
    <x v="51"/>
    <x v="51"/>
    <x v="51"/>
    <n v="8"/>
    <x v="5"/>
    <n v="286"/>
    <x v="194"/>
  </r>
  <r>
    <x v="51"/>
    <x v="51"/>
    <x v="51"/>
    <n v="12"/>
    <x v="10"/>
    <n v="280"/>
    <x v="203"/>
  </r>
  <r>
    <x v="51"/>
    <x v="51"/>
    <x v="51"/>
    <n v="12"/>
    <x v="10"/>
    <n v="286"/>
    <x v="194"/>
  </r>
  <r>
    <x v="51"/>
    <x v="51"/>
    <x v="51"/>
    <n v="12"/>
    <x v="10"/>
    <n v="291"/>
    <x v="195"/>
  </r>
  <r>
    <x v="51"/>
    <x v="51"/>
    <x v="51"/>
    <n v="12"/>
    <x v="10"/>
    <n v="294"/>
    <x v="213"/>
  </r>
  <r>
    <x v="51"/>
    <x v="51"/>
    <x v="51"/>
    <n v="12"/>
    <x v="10"/>
    <n v="295"/>
    <x v="196"/>
  </r>
  <r>
    <x v="51"/>
    <x v="51"/>
    <x v="51"/>
    <n v="12"/>
    <x v="10"/>
    <n v="297"/>
    <x v="197"/>
  </r>
  <r>
    <x v="51"/>
    <x v="51"/>
    <x v="51"/>
    <n v="12"/>
    <x v="10"/>
    <n v="301"/>
    <x v="214"/>
  </r>
  <r>
    <x v="51"/>
    <x v="51"/>
    <x v="51"/>
    <n v="12"/>
    <x v="10"/>
    <n v="527"/>
    <x v="200"/>
  </r>
  <r>
    <x v="51"/>
    <x v="51"/>
    <x v="51"/>
    <n v="12"/>
    <x v="10"/>
    <n v="100010"/>
    <x v="217"/>
  </r>
  <r>
    <x v="51"/>
    <x v="51"/>
    <x v="51"/>
    <n v="18"/>
    <x v="6"/>
    <n v="290"/>
    <x v="205"/>
  </r>
  <r>
    <x v="51"/>
    <x v="51"/>
    <x v="51"/>
    <n v="18"/>
    <x v="6"/>
    <n v="297"/>
    <x v="197"/>
  </r>
  <r>
    <x v="51"/>
    <x v="51"/>
    <x v="51"/>
    <n v="18"/>
    <x v="6"/>
    <n v="100010"/>
    <x v="217"/>
  </r>
  <r>
    <x v="51"/>
    <x v="51"/>
    <x v="51"/>
    <n v="22"/>
    <x v="7"/>
    <n v="286"/>
    <x v="194"/>
  </r>
  <r>
    <x v="51"/>
    <x v="51"/>
    <x v="51"/>
    <n v="22"/>
    <x v="7"/>
    <n v="287"/>
    <x v="204"/>
  </r>
  <r>
    <x v="51"/>
    <x v="51"/>
    <x v="51"/>
    <n v="22"/>
    <x v="7"/>
    <n v="288"/>
    <x v="211"/>
  </r>
  <r>
    <x v="51"/>
    <x v="51"/>
    <x v="51"/>
    <n v="22"/>
    <x v="7"/>
    <n v="290"/>
    <x v="205"/>
  </r>
  <r>
    <x v="51"/>
    <x v="51"/>
    <x v="51"/>
    <n v="22"/>
    <x v="7"/>
    <n v="293"/>
    <x v="212"/>
  </r>
  <r>
    <x v="51"/>
    <x v="51"/>
    <x v="51"/>
    <n v="22"/>
    <x v="7"/>
    <n v="294"/>
    <x v="213"/>
  </r>
  <r>
    <x v="52"/>
    <x v="52"/>
    <x v="52"/>
    <n v="1"/>
    <x v="0"/>
    <n v="526"/>
    <x v="222"/>
  </r>
  <r>
    <x v="52"/>
    <x v="52"/>
    <x v="52"/>
    <n v="2"/>
    <x v="1"/>
    <n v="526"/>
    <x v="222"/>
  </r>
  <r>
    <x v="52"/>
    <x v="52"/>
    <x v="52"/>
    <n v="3"/>
    <x v="2"/>
    <n v="526"/>
    <x v="222"/>
  </r>
  <r>
    <x v="52"/>
    <x v="52"/>
    <x v="52"/>
    <n v="7"/>
    <x v="8"/>
    <n v="526"/>
    <x v="222"/>
  </r>
  <r>
    <x v="52"/>
    <x v="52"/>
    <x v="52"/>
    <n v="9"/>
    <x v="9"/>
    <n v="526"/>
    <x v="222"/>
  </r>
  <r>
    <x v="52"/>
    <x v="52"/>
    <x v="52"/>
    <n v="12"/>
    <x v="10"/>
    <n v="526"/>
    <x v="222"/>
  </r>
  <r>
    <x v="52"/>
    <x v="52"/>
    <x v="52"/>
    <n v="14"/>
    <x v="11"/>
    <n v="526"/>
    <x v="222"/>
  </r>
  <r>
    <x v="52"/>
    <x v="52"/>
    <x v="52"/>
    <n v="22"/>
    <x v="7"/>
    <n v="526"/>
    <x v="222"/>
  </r>
  <r>
    <x v="52"/>
    <x v="52"/>
    <x v="52"/>
    <n v="25"/>
    <x v="12"/>
    <n v="526"/>
    <x v="222"/>
  </r>
  <r>
    <x v="52"/>
    <x v="52"/>
    <x v="52"/>
    <n v="29"/>
    <x v="13"/>
    <n v="526"/>
    <x v="222"/>
  </r>
  <r>
    <x v="52"/>
    <x v="52"/>
    <x v="52"/>
    <n v="34"/>
    <x v="14"/>
    <n v="526"/>
    <x v="222"/>
  </r>
  <r>
    <x v="53"/>
    <x v="53"/>
    <x v="53"/>
    <n v="51"/>
    <x v="0"/>
    <n v="309"/>
    <x v="221"/>
  </r>
  <r>
    <x v="53"/>
    <x v="53"/>
    <x v="53"/>
    <n v="52"/>
    <x v="15"/>
    <n v="309"/>
    <x v="221"/>
  </r>
  <r>
    <x v="54"/>
    <x v="54"/>
    <x v="54"/>
    <n v="51"/>
    <x v="0"/>
    <n v="309"/>
    <x v="221"/>
  </r>
  <r>
    <x v="54"/>
    <x v="54"/>
    <x v="54"/>
    <n v="52"/>
    <x v="15"/>
    <n v="309"/>
    <x v="221"/>
  </r>
  <r>
    <x v="55"/>
    <x v="55"/>
    <x v="55"/>
    <n v="51"/>
    <x v="0"/>
    <n v="309"/>
    <x v="221"/>
  </r>
  <r>
    <x v="55"/>
    <x v="55"/>
    <x v="55"/>
    <n v="52"/>
    <x v="15"/>
    <n v="309"/>
    <x v="221"/>
  </r>
  <r>
    <x v="56"/>
    <x v="56"/>
    <x v="56"/>
    <n v="51"/>
    <x v="0"/>
    <n v="309"/>
    <x v="221"/>
  </r>
  <r>
    <x v="56"/>
    <x v="56"/>
    <x v="56"/>
    <n v="52"/>
    <x v="15"/>
    <n v="309"/>
    <x v="221"/>
  </r>
  <r>
    <x v="57"/>
    <x v="57"/>
    <x v="57"/>
    <n v="1"/>
    <x v="0"/>
    <n v="287"/>
    <x v="204"/>
  </r>
  <r>
    <x v="57"/>
    <x v="57"/>
    <x v="57"/>
    <n v="6"/>
    <x v="4"/>
    <n v="287"/>
    <x v="204"/>
  </r>
  <r>
    <x v="57"/>
    <x v="57"/>
    <x v="57"/>
    <n v="12"/>
    <x v="10"/>
    <n v="287"/>
    <x v="204"/>
  </r>
  <r>
    <x v="57"/>
    <x v="57"/>
    <x v="57"/>
    <n v="52"/>
    <x v="15"/>
    <n v="287"/>
    <x v="204"/>
  </r>
  <r>
    <x v="58"/>
    <x v="58"/>
    <x v="58"/>
    <n v="1"/>
    <x v="0"/>
    <n v="178"/>
    <x v="223"/>
  </r>
  <r>
    <x v="58"/>
    <x v="58"/>
    <x v="58"/>
    <n v="1"/>
    <x v="0"/>
    <n v="179"/>
    <x v="224"/>
  </r>
  <r>
    <x v="58"/>
    <x v="58"/>
    <x v="58"/>
    <n v="1"/>
    <x v="0"/>
    <n v="180"/>
    <x v="225"/>
  </r>
  <r>
    <x v="58"/>
    <x v="58"/>
    <x v="58"/>
    <n v="1"/>
    <x v="0"/>
    <n v="181"/>
    <x v="226"/>
  </r>
  <r>
    <x v="58"/>
    <x v="58"/>
    <x v="58"/>
    <n v="1"/>
    <x v="0"/>
    <n v="183"/>
    <x v="227"/>
  </r>
  <r>
    <x v="58"/>
    <x v="58"/>
    <x v="58"/>
    <n v="2"/>
    <x v="1"/>
    <n v="178"/>
    <x v="223"/>
  </r>
  <r>
    <x v="58"/>
    <x v="58"/>
    <x v="58"/>
    <n v="2"/>
    <x v="1"/>
    <n v="179"/>
    <x v="224"/>
  </r>
  <r>
    <x v="58"/>
    <x v="58"/>
    <x v="58"/>
    <n v="3"/>
    <x v="2"/>
    <n v="178"/>
    <x v="223"/>
  </r>
  <r>
    <x v="58"/>
    <x v="58"/>
    <x v="58"/>
    <n v="3"/>
    <x v="2"/>
    <n v="179"/>
    <x v="224"/>
  </r>
  <r>
    <x v="58"/>
    <x v="58"/>
    <x v="58"/>
    <n v="4"/>
    <x v="3"/>
    <n v="179"/>
    <x v="224"/>
  </r>
  <r>
    <x v="58"/>
    <x v="58"/>
    <x v="58"/>
    <n v="4"/>
    <x v="3"/>
    <n v="183"/>
    <x v="227"/>
  </r>
  <r>
    <x v="58"/>
    <x v="58"/>
    <x v="58"/>
    <n v="6"/>
    <x v="4"/>
    <n v="178"/>
    <x v="223"/>
  </r>
  <r>
    <x v="58"/>
    <x v="58"/>
    <x v="58"/>
    <n v="6"/>
    <x v="4"/>
    <n v="179"/>
    <x v="224"/>
  </r>
  <r>
    <x v="58"/>
    <x v="58"/>
    <x v="58"/>
    <n v="6"/>
    <x v="4"/>
    <n v="183"/>
    <x v="227"/>
  </r>
  <r>
    <x v="58"/>
    <x v="58"/>
    <x v="58"/>
    <n v="7"/>
    <x v="8"/>
    <n v="178"/>
    <x v="223"/>
  </r>
  <r>
    <x v="58"/>
    <x v="58"/>
    <x v="58"/>
    <n v="7"/>
    <x v="8"/>
    <n v="179"/>
    <x v="224"/>
  </r>
  <r>
    <x v="58"/>
    <x v="58"/>
    <x v="58"/>
    <n v="7"/>
    <x v="8"/>
    <n v="180"/>
    <x v="225"/>
  </r>
  <r>
    <x v="58"/>
    <x v="58"/>
    <x v="58"/>
    <n v="7"/>
    <x v="8"/>
    <n v="181"/>
    <x v="226"/>
  </r>
  <r>
    <x v="58"/>
    <x v="58"/>
    <x v="58"/>
    <n v="9"/>
    <x v="9"/>
    <n v="178"/>
    <x v="223"/>
  </r>
  <r>
    <x v="58"/>
    <x v="58"/>
    <x v="58"/>
    <n v="9"/>
    <x v="9"/>
    <n v="179"/>
    <x v="224"/>
  </r>
  <r>
    <x v="58"/>
    <x v="58"/>
    <x v="58"/>
    <n v="12"/>
    <x v="10"/>
    <n v="178"/>
    <x v="223"/>
  </r>
  <r>
    <x v="58"/>
    <x v="58"/>
    <x v="58"/>
    <n v="12"/>
    <x v="10"/>
    <n v="179"/>
    <x v="224"/>
  </r>
  <r>
    <x v="58"/>
    <x v="58"/>
    <x v="58"/>
    <n v="12"/>
    <x v="10"/>
    <n v="180"/>
    <x v="225"/>
  </r>
  <r>
    <x v="58"/>
    <x v="58"/>
    <x v="58"/>
    <n v="12"/>
    <x v="10"/>
    <n v="181"/>
    <x v="226"/>
  </r>
  <r>
    <x v="58"/>
    <x v="58"/>
    <x v="58"/>
    <n v="12"/>
    <x v="10"/>
    <n v="183"/>
    <x v="227"/>
  </r>
  <r>
    <x v="58"/>
    <x v="58"/>
    <x v="58"/>
    <n v="18"/>
    <x v="6"/>
    <n v="183"/>
    <x v="227"/>
  </r>
  <r>
    <x v="58"/>
    <x v="58"/>
    <x v="58"/>
    <n v="22"/>
    <x v="7"/>
    <n v="178"/>
    <x v="223"/>
  </r>
  <r>
    <x v="58"/>
    <x v="58"/>
    <x v="58"/>
    <n v="22"/>
    <x v="7"/>
    <n v="179"/>
    <x v="224"/>
  </r>
  <r>
    <x v="58"/>
    <x v="58"/>
    <x v="58"/>
    <n v="22"/>
    <x v="7"/>
    <n v="180"/>
    <x v="225"/>
  </r>
  <r>
    <x v="58"/>
    <x v="58"/>
    <x v="58"/>
    <n v="22"/>
    <x v="7"/>
    <n v="181"/>
    <x v="226"/>
  </r>
  <r>
    <x v="58"/>
    <x v="58"/>
    <x v="58"/>
    <n v="22"/>
    <x v="7"/>
    <n v="183"/>
    <x v="227"/>
  </r>
  <r>
    <x v="58"/>
    <x v="58"/>
    <x v="58"/>
    <n v="25"/>
    <x v="12"/>
    <n v="178"/>
    <x v="223"/>
  </r>
  <r>
    <x v="58"/>
    <x v="58"/>
    <x v="58"/>
    <n v="25"/>
    <x v="12"/>
    <n v="179"/>
    <x v="224"/>
  </r>
  <r>
    <x v="58"/>
    <x v="58"/>
    <x v="58"/>
    <n v="29"/>
    <x v="13"/>
    <n v="178"/>
    <x v="223"/>
  </r>
  <r>
    <x v="58"/>
    <x v="58"/>
    <x v="58"/>
    <n v="29"/>
    <x v="13"/>
    <n v="179"/>
    <x v="224"/>
  </r>
  <r>
    <x v="59"/>
    <x v="59"/>
    <x v="59"/>
    <n v="1"/>
    <x v="0"/>
    <n v="219"/>
    <x v="228"/>
  </r>
  <r>
    <x v="59"/>
    <x v="59"/>
    <x v="59"/>
    <n v="1"/>
    <x v="0"/>
    <n v="220"/>
    <x v="229"/>
  </r>
  <r>
    <x v="59"/>
    <x v="59"/>
    <x v="59"/>
    <n v="1"/>
    <x v="0"/>
    <n v="221"/>
    <x v="230"/>
  </r>
  <r>
    <x v="59"/>
    <x v="59"/>
    <x v="59"/>
    <n v="1"/>
    <x v="0"/>
    <n v="222"/>
    <x v="231"/>
  </r>
  <r>
    <x v="59"/>
    <x v="59"/>
    <x v="59"/>
    <n v="1"/>
    <x v="0"/>
    <n v="224"/>
    <x v="232"/>
  </r>
  <r>
    <x v="59"/>
    <x v="59"/>
    <x v="59"/>
    <n v="1"/>
    <x v="0"/>
    <n v="225"/>
    <x v="233"/>
  </r>
  <r>
    <x v="59"/>
    <x v="59"/>
    <x v="59"/>
    <n v="1"/>
    <x v="0"/>
    <n v="100012"/>
    <x v="234"/>
  </r>
  <r>
    <x v="59"/>
    <x v="59"/>
    <x v="59"/>
    <n v="2"/>
    <x v="1"/>
    <n v="219"/>
    <x v="228"/>
  </r>
  <r>
    <x v="59"/>
    <x v="59"/>
    <x v="59"/>
    <n v="2"/>
    <x v="1"/>
    <n v="220"/>
    <x v="229"/>
  </r>
  <r>
    <x v="59"/>
    <x v="59"/>
    <x v="59"/>
    <n v="2"/>
    <x v="1"/>
    <n v="222"/>
    <x v="231"/>
  </r>
  <r>
    <x v="59"/>
    <x v="59"/>
    <x v="59"/>
    <n v="2"/>
    <x v="1"/>
    <n v="224"/>
    <x v="232"/>
  </r>
  <r>
    <x v="59"/>
    <x v="59"/>
    <x v="59"/>
    <n v="2"/>
    <x v="1"/>
    <n v="225"/>
    <x v="233"/>
  </r>
  <r>
    <x v="59"/>
    <x v="59"/>
    <x v="59"/>
    <n v="2"/>
    <x v="1"/>
    <n v="100012"/>
    <x v="234"/>
  </r>
  <r>
    <x v="59"/>
    <x v="59"/>
    <x v="59"/>
    <n v="3"/>
    <x v="2"/>
    <n v="219"/>
    <x v="228"/>
  </r>
  <r>
    <x v="59"/>
    <x v="59"/>
    <x v="59"/>
    <n v="3"/>
    <x v="2"/>
    <n v="220"/>
    <x v="229"/>
  </r>
  <r>
    <x v="59"/>
    <x v="59"/>
    <x v="59"/>
    <n v="3"/>
    <x v="2"/>
    <n v="221"/>
    <x v="230"/>
  </r>
  <r>
    <x v="59"/>
    <x v="59"/>
    <x v="59"/>
    <n v="3"/>
    <x v="2"/>
    <n v="222"/>
    <x v="231"/>
  </r>
  <r>
    <x v="59"/>
    <x v="59"/>
    <x v="59"/>
    <n v="3"/>
    <x v="2"/>
    <n v="224"/>
    <x v="232"/>
  </r>
  <r>
    <x v="59"/>
    <x v="59"/>
    <x v="59"/>
    <n v="3"/>
    <x v="2"/>
    <n v="225"/>
    <x v="233"/>
  </r>
  <r>
    <x v="59"/>
    <x v="59"/>
    <x v="59"/>
    <n v="3"/>
    <x v="2"/>
    <n v="100012"/>
    <x v="234"/>
  </r>
  <r>
    <x v="59"/>
    <x v="59"/>
    <x v="59"/>
    <n v="4"/>
    <x v="3"/>
    <n v="219"/>
    <x v="228"/>
  </r>
  <r>
    <x v="59"/>
    <x v="59"/>
    <x v="59"/>
    <n v="4"/>
    <x v="3"/>
    <n v="220"/>
    <x v="229"/>
  </r>
  <r>
    <x v="59"/>
    <x v="59"/>
    <x v="59"/>
    <n v="4"/>
    <x v="3"/>
    <n v="222"/>
    <x v="231"/>
  </r>
  <r>
    <x v="59"/>
    <x v="59"/>
    <x v="59"/>
    <n v="4"/>
    <x v="3"/>
    <n v="224"/>
    <x v="232"/>
  </r>
  <r>
    <x v="59"/>
    <x v="59"/>
    <x v="59"/>
    <n v="4"/>
    <x v="3"/>
    <n v="225"/>
    <x v="233"/>
  </r>
  <r>
    <x v="59"/>
    <x v="59"/>
    <x v="59"/>
    <n v="6"/>
    <x v="4"/>
    <n v="219"/>
    <x v="228"/>
  </r>
  <r>
    <x v="59"/>
    <x v="59"/>
    <x v="59"/>
    <n v="6"/>
    <x v="4"/>
    <n v="220"/>
    <x v="229"/>
  </r>
  <r>
    <x v="59"/>
    <x v="59"/>
    <x v="59"/>
    <n v="6"/>
    <x v="4"/>
    <n v="222"/>
    <x v="231"/>
  </r>
  <r>
    <x v="59"/>
    <x v="59"/>
    <x v="59"/>
    <n v="6"/>
    <x v="4"/>
    <n v="224"/>
    <x v="232"/>
  </r>
  <r>
    <x v="59"/>
    <x v="59"/>
    <x v="59"/>
    <n v="6"/>
    <x v="4"/>
    <n v="225"/>
    <x v="233"/>
  </r>
  <r>
    <x v="59"/>
    <x v="59"/>
    <x v="59"/>
    <n v="7"/>
    <x v="8"/>
    <n v="219"/>
    <x v="228"/>
  </r>
  <r>
    <x v="59"/>
    <x v="59"/>
    <x v="59"/>
    <n v="7"/>
    <x v="8"/>
    <n v="220"/>
    <x v="229"/>
  </r>
  <r>
    <x v="59"/>
    <x v="59"/>
    <x v="59"/>
    <n v="7"/>
    <x v="8"/>
    <n v="222"/>
    <x v="231"/>
  </r>
  <r>
    <x v="59"/>
    <x v="59"/>
    <x v="59"/>
    <n v="7"/>
    <x v="8"/>
    <n v="224"/>
    <x v="232"/>
  </r>
  <r>
    <x v="59"/>
    <x v="59"/>
    <x v="59"/>
    <n v="7"/>
    <x v="8"/>
    <n v="225"/>
    <x v="233"/>
  </r>
  <r>
    <x v="59"/>
    <x v="59"/>
    <x v="59"/>
    <n v="8"/>
    <x v="5"/>
    <n v="219"/>
    <x v="228"/>
  </r>
  <r>
    <x v="59"/>
    <x v="59"/>
    <x v="59"/>
    <n v="8"/>
    <x v="5"/>
    <n v="220"/>
    <x v="229"/>
  </r>
  <r>
    <x v="59"/>
    <x v="59"/>
    <x v="59"/>
    <n v="8"/>
    <x v="5"/>
    <n v="225"/>
    <x v="233"/>
  </r>
  <r>
    <x v="59"/>
    <x v="59"/>
    <x v="59"/>
    <n v="9"/>
    <x v="9"/>
    <n v="219"/>
    <x v="228"/>
  </r>
  <r>
    <x v="59"/>
    <x v="59"/>
    <x v="59"/>
    <n v="9"/>
    <x v="9"/>
    <n v="220"/>
    <x v="229"/>
  </r>
  <r>
    <x v="59"/>
    <x v="59"/>
    <x v="59"/>
    <n v="9"/>
    <x v="9"/>
    <n v="221"/>
    <x v="230"/>
  </r>
  <r>
    <x v="59"/>
    <x v="59"/>
    <x v="59"/>
    <n v="9"/>
    <x v="9"/>
    <n v="222"/>
    <x v="231"/>
  </r>
  <r>
    <x v="59"/>
    <x v="59"/>
    <x v="59"/>
    <n v="9"/>
    <x v="9"/>
    <n v="225"/>
    <x v="233"/>
  </r>
  <r>
    <x v="59"/>
    <x v="59"/>
    <x v="59"/>
    <n v="12"/>
    <x v="10"/>
    <n v="219"/>
    <x v="228"/>
  </r>
  <r>
    <x v="59"/>
    <x v="59"/>
    <x v="59"/>
    <n v="12"/>
    <x v="10"/>
    <n v="220"/>
    <x v="229"/>
  </r>
  <r>
    <x v="59"/>
    <x v="59"/>
    <x v="59"/>
    <n v="12"/>
    <x v="10"/>
    <n v="221"/>
    <x v="230"/>
  </r>
  <r>
    <x v="59"/>
    <x v="59"/>
    <x v="59"/>
    <n v="12"/>
    <x v="10"/>
    <n v="222"/>
    <x v="231"/>
  </r>
  <r>
    <x v="59"/>
    <x v="59"/>
    <x v="59"/>
    <n v="12"/>
    <x v="10"/>
    <n v="224"/>
    <x v="232"/>
  </r>
  <r>
    <x v="59"/>
    <x v="59"/>
    <x v="59"/>
    <n v="12"/>
    <x v="10"/>
    <n v="225"/>
    <x v="233"/>
  </r>
  <r>
    <x v="59"/>
    <x v="59"/>
    <x v="59"/>
    <n v="12"/>
    <x v="10"/>
    <n v="100012"/>
    <x v="234"/>
  </r>
  <r>
    <x v="59"/>
    <x v="59"/>
    <x v="59"/>
    <n v="18"/>
    <x v="6"/>
    <n v="219"/>
    <x v="228"/>
  </r>
  <r>
    <x v="59"/>
    <x v="59"/>
    <x v="59"/>
    <n v="18"/>
    <x v="6"/>
    <n v="220"/>
    <x v="229"/>
  </r>
  <r>
    <x v="59"/>
    <x v="59"/>
    <x v="59"/>
    <n v="18"/>
    <x v="6"/>
    <n v="222"/>
    <x v="231"/>
  </r>
  <r>
    <x v="59"/>
    <x v="59"/>
    <x v="59"/>
    <n v="18"/>
    <x v="6"/>
    <n v="225"/>
    <x v="233"/>
  </r>
  <r>
    <x v="59"/>
    <x v="59"/>
    <x v="59"/>
    <n v="22"/>
    <x v="7"/>
    <n v="219"/>
    <x v="228"/>
  </r>
  <r>
    <x v="59"/>
    <x v="59"/>
    <x v="59"/>
    <n v="22"/>
    <x v="7"/>
    <n v="220"/>
    <x v="229"/>
  </r>
  <r>
    <x v="59"/>
    <x v="59"/>
    <x v="59"/>
    <n v="22"/>
    <x v="7"/>
    <n v="221"/>
    <x v="230"/>
  </r>
  <r>
    <x v="59"/>
    <x v="59"/>
    <x v="59"/>
    <n v="22"/>
    <x v="7"/>
    <n v="222"/>
    <x v="231"/>
  </r>
  <r>
    <x v="59"/>
    <x v="59"/>
    <x v="59"/>
    <n v="22"/>
    <x v="7"/>
    <n v="224"/>
    <x v="232"/>
  </r>
  <r>
    <x v="59"/>
    <x v="59"/>
    <x v="59"/>
    <n v="22"/>
    <x v="7"/>
    <n v="225"/>
    <x v="233"/>
  </r>
  <r>
    <x v="59"/>
    <x v="59"/>
    <x v="59"/>
    <n v="25"/>
    <x v="12"/>
    <n v="219"/>
    <x v="228"/>
  </r>
  <r>
    <x v="59"/>
    <x v="59"/>
    <x v="59"/>
    <n v="25"/>
    <x v="12"/>
    <n v="220"/>
    <x v="229"/>
  </r>
  <r>
    <x v="59"/>
    <x v="59"/>
    <x v="59"/>
    <n v="25"/>
    <x v="12"/>
    <n v="222"/>
    <x v="231"/>
  </r>
  <r>
    <x v="59"/>
    <x v="59"/>
    <x v="59"/>
    <n v="25"/>
    <x v="12"/>
    <n v="225"/>
    <x v="233"/>
  </r>
  <r>
    <x v="59"/>
    <x v="59"/>
    <x v="59"/>
    <n v="29"/>
    <x v="13"/>
    <n v="219"/>
    <x v="228"/>
  </r>
  <r>
    <x v="59"/>
    <x v="59"/>
    <x v="59"/>
    <n v="29"/>
    <x v="13"/>
    <n v="220"/>
    <x v="229"/>
  </r>
  <r>
    <x v="59"/>
    <x v="59"/>
    <x v="59"/>
    <n v="29"/>
    <x v="13"/>
    <n v="221"/>
    <x v="230"/>
  </r>
  <r>
    <x v="59"/>
    <x v="59"/>
    <x v="59"/>
    <n v="29"/>
    <x v="13"/>
    <n v="222"/>
    <x v="231"/>
  </r>
  <r>
    <x v="59"/>
    <x v="59"/>
    <x v="59"/>
    <n v="29"/>
    <x v="13"/>
    <n v="225"/>
    <x v="233"/>
  </r>
  <r>
    <x v="60"/>
    <x v="60"/>
    <x v="60"/>
    <n v="1"/>
    <x v="0"/>
    <n v="117"/>
    <x v="235"/>
  </r>
  <r>
    <x v="60"/>
    <x v="60"/>
    <x v="60"/>
    <n v="1"/>
    <x v="0"/>
    <n v="118"/>
    <x v="236"/>
  </r>
  <r>
    <x v="60"/>
    <x v="60"/>
    <x v="60"/>
    <n v="1"/>
    <x v="0"/>
    <n v="119"/>
    <x v="237"/>
  </r>
  <r>
    <x v="60"/>
    <x v="60"/>
    <x v="60"/>
    <n v="1"/>
    <x v="0"/>
    <n v="120"/>
    <x v="238"/>
  </r>
  <r>
    <x v="60"/>
    <x v="60"/>
    <x v="60"/>
    <n v="1"/>
    <x v="0"/>
    <n v="121"/>
    <x v="239"/>
  </r>
  <r>
    <x v="60"/>
    <x v="60"/>
    <x v="60"/>
    <n v="1"/>
    <x v="0"/>
    <n v="123"/>
    <x v="240"/>
  </r>
  <r>
    <x v="60"/>
    <x v="60"/>
    <x v="60"/>
    <n v="1"/>
    <x v="0"/>
    <n v="125"/>
    <x v="241"/>
  </r>
  <r>
    <x v="60"/>
    <x v="60"/>
    <x v="60"/>
    <n v="1"/>
    <x v="0"/>
    <n v="100013"/>
    <x v="242"/>
  </r>
  <r>
    <x v="60"/>
    <x v="60"/>
    <x v="60"/>
    <n v="2"/>
    <x v="1"/>
    <n v="117"/>
    <x v="235"/>
  </r>
  <r>
    <x v="60"/>
    <x v="60"/>
    <x v="60"/>
    <n v="2"/>
    <x v="1"/>
    <n v="118"/>
    <x v="236"/>
  </r>
  <r>
    <x v="60"/>
    <x v="60"/>
    <x v="60"/>
    <n v="2"/>
    <x v="1"/>
    <n v="119"/>
    <x v="237"/>
  </r>
  <r>
    <x v="60"/>
    <x v="60"/>
    <x v="60"/>
    <n v="2"/>
    <x v="1"/>
    <n v="120"/>
    <x v="238"/>
  </r>
  <r>
    <x v="60"/>
    <x v="60"/>
    <x v="60"/>
    <n v="2"/>
    <x v="1"/>
    <n v="121"/>
    <x v="239"/>
  </r>
  <r>
    <x v="60"/>
    <x v="60"/>
    <x v="60"/>
    <n v="2"/>
    <x v="1"/>
    <n v="100013"/>
    <x v="242"/>
  </r>
  <r>
    <x v="60"/>
    <x v="60"/>
    <x v="60"/>
    <n v="3"/>
    <x v="2"/>
    <n v="117"/>
    <x v="235"/>
  </r>
  <r>
    <x v="60"/>
    <x v="60"/>
    <x v="60"/>
    <n v="3"/>
    <x v="2"/>
    <n v="118"/>
    <x v="236"/>
  </r>
  <r>
    <x v="60"/>
    <x v="60"/>
    <x v="60"/>
    <n v="3"/>
    <x v="2"/>
    <n v="119"/>
    <x v="237"/>
  </r>
  <r>
    <x v="60"/>
    <x v="60"/>
    <x v="60"/>
    <n v="3"/>
    <x v="2"/>
    <n v="121"/>
    <x v="239"/>
  </r>
  <r>
    <x v="60"/>
    <x v="60"/>
    <x v="60"/>
    <n v="3"/>
    <x v="2"/>
    <n v="100013"/>
    <x v="242"/>
  </r>
  <r>
    <x v="60"/>
    <x v="60"/>
    <x v="60"/>
    <n v="4"/>
    <x v="3"/>
    <n v="117"/>
    <x v="235"/>
  </r>
  <r>
    <x v="60"/>
    <x v="60"/>
    <x v="60"/>
    <n v="4"/>
    <x v="3"/>
    <n v="119"/>
    <x v="237"/>
  </r>
  <r>
    <x v="60"/>
    <x v="60"/>
    <x v="60"/>
    <n v="4"/>
    <x v="3"/>
    <n v="120"/>
    <x v="238"/>
  </r>
  <r>
    <x v="60"/>
    <x v="60"/>
    <x v="60"/>
    <n v="6"/>
    <x v="4"/>
    <n v="117"/>
    <x v="235"/>
  </r>
  <r>
    <x v="60"/>
    <x v="60"/>
    <x v="60"/>
    <n v="6"/>
    <x v="4"/>
    <n v="118"/>
    <x v="236"/>
  </r>
  <r>
    <x v="60"/>
    <x v="60"/>
    <x v="60"/>
    <n v="6"/>
    <x v="4"/>
    <n v="119"/>
    <x v="237"/>
  </r>
  <r>
    <x v="60"/>
    <x v="60"/>
    <x v="60"/>
    <n v="6"/>
    <x v="4"/>
    <n v="120"/>
    <x v="238"/>
  </r>
  <r>
    <x v="60"/>
    <x v="60"/>
    <x v="60"/>
    <n v="6"/>
    <x v="4"/>
    <n v="123"/>
    <x v="240"/>
  </r>
  <r>
    <x v="60"/>
    <x v="60"/>
    <x v="60"/>
    <n v="6"/>
    <x v="4"/>
    <n v="100013"/>
    <x v="242"/>
  </r>
  <r>
    <x v="60"/>
    <x v="60"/>
    <x v="60"/>
    <n v="7"/>
    <x v="8"/>
    <n v="117"/>
    <x v="235"/>
  </r>
  <r>
    <x v="60"/>
    <x v="60"/>
    <x v="60"/>
    <n v="7"/>
    <x v="8"/>
    <n v="118"/>
    <x v="236"/>
  </r>
  <r>
    <x v="60"/>
    <x v="60"/>
    <x v="60"/>
    <n v="7"/>
    <x v="8"/>
    <n v="119"/>
    <x v="237"/>
  </r>
  <r>
    <x v="60"/>
    <x v="60"/>
    <x v="60"/>
    <n v="7"/>
    <x v="8"/>
    <n v="125"/>
    <x v="241"/>
  </r>
  <r>
    <x v="60"/>
    <x v="60"/>
    <x v="60"/>
    <n v="8"/>
    <x v="5"/>
    <n v="118"/>
    <x v="236"/>
  </r>
  <r>
    <x v="60"/>
    <x v="60"/>
    <x v="60"/>
    <n v="8"/>
    <x v="5"/>
    <n v="119"/>
    <x v="237"/>
  </r>
  <r>
    <x v="60"/>
    <x v="60"/>
    <x v="60"/>
    <n v="8"/>
    <x v="5"/>
    <n v="121"/>
    <x v="239"/>
  </r>
  <r>
    <x v="60"/>
    <x v="60"/>
    <x v="60"/>
    <n v="9"/>
    <x v="9"/>
    <n v="117"/>
    <x v="235"/>
  </r>
  <r>
    <x v="60"/>
    <x v="60"/>
    <x v="60"/>
    <n v="9"/>
    <x v="9"/>
    <n v="118"/>
    <x v="236"/>
  </r>
  <r>
    <x v="60"/>
    <x v="60"/>
    <x v="60"/>
    <n v="9"/>
    <x v="9"/>
    <n v="119"/>
    <x v="237"/>
  </r>
  <r>
    <x v="60"/>
    <x v="60"/>
    <x v="60"/>
    <n v="12"/>
    <x v="10"/>
    <n v="117"/>
    <x v="235"/>
  </r>
  <r>
    <x v="60"/>
    <x v="60"/>
    <x v="60"/>
    <n v="12"/>
    <x v="10"/>
    <n v="118"/>
    <x v="236"/>
  </r>
  <r>
    <x v="60"/>
    <x v="60"/>
    <x v="60"/>
    <n v="12"/>
    <x v="10"/>
    <n v="119"/>
    <x v="237"/>
  </r>
  <r>
    <x v="60"/>
    <x v="60"/>
    <x v="60"/>
    <n v="12"/>
    <x v="10"/>
    <n v="120"/>
    <x v="238"/>
  </r>
  <r>
    <x v="60"/>
    <x v="60"/>
    <x v="60"/>
    <n v="12"/>
    <x v="10"/>
    <n v="123"/>
    <x v="240"/>
  </r>
  <r>
    <x v="60"/>
    <x v="60"/>
    <x v="60"/>
    <n v="12"/>
    <x v="10"/>
    <n v="125"/>
    <x v="241"/>
  </r>
  <r>
    <x v="60"/>
    <x v="60"/>
    <x v="60"/>
    <n v="12"/>
    <x v="10"/>
    <n v="100013"/>
    <x v="242"/>
  </r>
  <r>
    <x v="60"/>
    <x v="60"/>
    <x v="60"/>
    <n v="18"/>
    <x v="6"/>
    <n v="117"/>
    <x v="235"/>
  </r>
  <r>
    <x v="60"/>
    <x v="60"/>
    <x v="60"/>
    <n v="18"/>
    <x v="6"/>
    <n v="118"/>
    <x v="236"/>
  </r>
  <r>
    <x v="60"/>
    <x v="60"/>
    <x v="60"/>
    <n v="18"/>
    <x v="6"/>
    <n v="119"/>
    <x v="237"/>
  </r>
  <r>
    <x v="60"/>
    <x v="60"/>
    <x v="60"/>
    <n v="18"/>
    <x v="6"/>
    <n v="120"/>
    <x v="238"/>
  </r>
  <r>
    <x v="60"/>
    <x v="60"/>
    <x v="60"/>
    <n v="18"/>
    <x v="6"/>
    <n v="123"/>
    <x v="240"/>
  </r>
  <r>
    <x v="60"/>
    <x v="60"/>
    <x v="60"/>
    <n v="22"/>
    <x v="7"/>
    <n v="117"/>
    <x v="235"/>
  </r>
  <r>
    <x v="60"/>
    <x v="60"/>
    <x v="60"/>
    <n v="22"/>
    <x v="7"/>
    <n v="118"/>
    <x v="236"/>
  </r>
  <r>
    <x v="60"/>
    <x v="60"/>
    <x v="60"/>
    <n v="22"/>
    <x v="7"/>
    <n v="119"/>
    <x v="237"/>
  </r>
  <r>
    <x v="60"/>
    <x v="60"/>
    <x v="60"/>
    <n v="22"/>
    <x v="7"/>
    <n v="120"/>
    <x v="238"/>
  </r>
  <r>
    <x v="60"/>
    <x v="60"/>
    <x v="60"/>
    <n v="22"/>
    <x v="7"/>
    <n v="121"/>
    <x v="239"/>
  </r>
  <r>
    <x v="60"/>
    <x v="60"/>
    <x v="60"/>
    <n v="22"/>
    <x v="7"/>
    <n v="123"/>
    <x v="240"/>
  </r>
  <r>
    <x v="60"/>
    <x v="60"/>
    <x v="60"/>
    <n v="22"/>
    <x v="7"/>
    <n v="125"/>
    <x v="241"/>
  </r>
  <r>
    <x v="60"/>
    <x v="60"/>
    <x v="60"/>
    <n v="25"/>
    <x v="12"/>
    <n v="117"/>
    <x v="235"/>
  </r>
  <r>
    <x v="60"/>
    <x v="60"/>
    <x v="60"/>
    <n v="25"/>
    <x v="12"/>
    <n v="118"/>
    <x v="236"/>
  </r>
  <r>
    <x v="60"/>
    <x v="60"/>
    <x v="60"/>
    <n v="25"/>
    <x v="12"/>
    <n v="119"/>
    <x v="237"/>
  </r>
  <r>
    <x v="60"/>
    <x v="60"/>
    <x v="60"/>
    <n v="29"/>
    <x v="13"/>
    <n v="117"/>
    <x v="235"/>
  </r>
  <r>
    <x v="60"/>
    <x v="60"/>
    <x v="60"/>
    <n v="29"/>
    <x v="13"/>
    <n v="118"/>
    <x v="236"/>
  </r>
  <r>
    <x v="60"/>
    <x v="60"/>
    <x v="60"/>
    <n v="29"/>
    <x v="13"/>
    <n v="119"/>
    <x v="237"/>
  </r>
  <r>
    <x v="61"/>
    <x v="61"/>
    <x v="61"/>
    <n v="1"/>
    <x v="0"/>
    <n v="450"/>
    <x v="243"/>
  </r>
  <r>
    <x v="61"/>
    <x v="61"/>
    <x v="61"/>
    <n v="1"/>
    <x v="0"/>
    <n v="451"/>
    <x v="244"/>
  </r>
  <r>
    <x v="61"/>
    <x v="61"/>
    <x v="61"/>
    <n v="1"/>
    <x v="0"/>
    <n v="452"/>
    <x v="245"/>
  </r>
  <r>
    <x v="61"/>
    <x v="61"/>
    <x v="61"/>
    <n v="1"/>
    <x v="0"/>
    <n v="453"/>
    <x v="246"/>
  </r>
  <r>
    <x v="61"/>
    <x v="61"/>
    <x v="61"/>
    <n v="1"/>
    <x v="0"/>
    <n v="455"/>
    <x v="247"/>
  </r>
  <r>
    <x v="61"/>
    <x v="61"/>
    <x v="61"/>
    <n v="1"/>
    <x v="0"/>
    <n v="456"/>
    <x v="248"/>
  </r>
  <r>
    <x v="61"/>
    <x v="61"/>
    <x v="61"/>
    <n v="1"/>
    <x v="0"/>
    <n v="457"/>
    <x v="249"/>
  </r>
  <r>
    <x v="61"/>
    <x v="61"/>
    <x v="61"/>
    <n v="1"/>
    <x v="0"/>
    <n v="459"/>
    <x v="250"/>
  </r>
  <r>
    <x v="61"/>
    <x v="61"/>
    <x v="61"/>
    <n v="1"/>
    <x v="0"/>
    <n v="461"/>
    <x v="251"/>
  </r>
  <r>
    <x v="61"/>
    <x v="61"/>
    <x v="61"/>
    <n v="2"/>
    <x v="1"/>
    <n v="451"/>
    <x v="244"/>
  </r>
  <r>
    <x v="61"/>
    <x v="61"/>
    <x v="61"/>
    <n v="2"/>
    <x v="1"/>
    <n v="455"/>
    <x v="247"/>
  </r>
  <r>
    <x v="61"/>
    <x v="61"/>
    <x v="61"/>
    <n v="2"/>
    <x v="1"/>
    <n v="459"/>
    <x v="250"/>
  </r>
  <r>
    <x v="61"/>
    <x v="61"/>
    <x v="61"/>
    <n v="3"/>
    <x v="2"/>
    <n v="451"/>
    <x v="244"/>
  </r>
  <r>
    <x v="61"/>
    <x v="61"/>
    <x v="61"/>
    <n v="3"/>
    <x v="2"/>
    <n v="455"/>
    <x v="247"/>
  </r>
  <r>
    <x v="61"/>
    <x v="61"/>
    <x v="61"/>
    <n v="4"/>
    <x v="3"/>
    <n v="450"/>
    <x v="243"/>
  </r>
  <r>
    <x v="61"/>
    <x v="61"/>
    <x v="61"/>
    <n v="4"/>
    <x v="3"/>
    <n v="451"/>
    <x v="244"/>
  </r>
  <r>
    <x v="61"/>
    <x v="61"/>
    <x v="61"/>
    <n v="4"/>
    <x v="3"/>
    <n v="459"/>
    <x v="250"/>
  </r>
  <r>
    <x v="61"/>
    <x v="61"/>
    <x v="61"/>
    <n v="6"/>
    <x v="4"/>
    <n v="450"/>
    <x v="243"/>
  </r>
  <r>
    <x v="61"/>
    <x v="61"/>
    <x v="61"/>
    <n v="6"/>
    <x v="4"/>
    <n v="451"/>
    <x v="244"/>
  </r>
  <r>
    <x v="61"/>
    <x v="61"/>
    <x v="61"/>
    <n v="6"/>
    <x v="4"/>
    <n v="457"/>
    <x v="249"/>
  </r>
  <r>
    <x v="61"/>
    <x v="61"/>
    <x v="61"/>
    <n v="6"/>
    <x v="4"/>
    <n v="459"/>
    <x v="250"/>
  </r>
  <r>
    <x v="61"/>
    <x v="61"/>
    <x v="61"/>
    <n v="7"/>
    <x v="8"/>
    <n v="450"/>
    <x v="243"/>
  </r>
  <r>
    <x v="61"/>
    <x v="61"/>
    <x v="61"/>
    <n v="7"/>
    <x v="8"/>
    <n v="455"/>
    <x v="247"/>
  </r>
  <r>
    <x v="61"/>
    <x v="61"/>
    <x v="61"/>
    <n v="7"/>
    <x v="8"/>
    <n v="459"/>
    <x v="250"/>
  </r>
  <r>
    <x v="61"/>
    <x v="61"/>
    <x v="61"/>
    <n v="8"/>
    <x v="5"/>
    <n v="451"/>
    <x v="244"/>
  </r>
  <r>
    <x v="61"/>
    <x v="61"/>
    <x v="61"/>
    <n v="8"/>
    <x v="5"/>
    <n v="459"/>
    <x v="250"/>
  </r>
  <r>
    <x v="61"/>
    <x v="61"/>
    <x v="61"/>
    <n v="9"/>
    <x v="9"/>
    <n v="450"/>
    <x v="243"/>
  </r>
  <r>
    <x v="61"/>
    <x v="61"/>
    <x v="61"/>
    <n v="9"/>
    <x v="9"/>
    <n v="451"/>
    <x v="244"/>
  </r>
  <r>
    <x v="61"/>
    <x v="61"/>
    <x v="61"/>
    <n v="9"/>
    <x v="9"/>
    <n v="455"/>
    <x v="247"/>
  </r>
  <r>
    <x v="61"/>
    <x v="61"/>
    <x v="61"/>
    <n v="9"/>
    <x v="9"/>
    <n v="459"/>
    <x v="250"/>
  </r>
  <r>
    <x v="61"/>
    <x v="61"/>
    <x v="61"/>
    <n v="12"/>
    <x v="10"/>
    <n v="450"/>
    <x v="243"/>
  </r>
  <r>
    <x v="61"/>
    <x v="61"/>
    <x v="61"/>
    <n v="12"/>
    <x v="10"/>
    <n v="451"/>
    <x v="244"/>
  </r>
  <r>
    <x v="61"/>
    <x v="61"/>
    <x v="61"/>
    <n v="12"/>
    <x v="10"/>
    <n v="455"/>
    <x v="247"/>
  </r>
  <r>
    <x v="61"/>
    <x v="61"/>
    <x v="61"/>
    <n v="12"/>
    <x v="10"/>
    <n v="457"/>
    <x v="249"/>
  </r>
  <r>
    <x v="61"/>
    <x v="61"/>
    <x v="61"/>
    <n v="12"/>
    <x v="10"/>
    <n v="459"/>
    <x v="250"/>
  </r>
  <r>
    <x v="61"/>
    <x v="61"/>
    <x v="61"/>
    <n v="12"/>
    <x v="10"/>
    <n v="461"/>
    <x v="251"/>
  </r>
  <r>
    <x v="61"/>
    <x v="61"/>
    <x v="61"/>
    <n v="18"/>
    <x v="6"/>
    <n v="450"/>
    <x v="243"/>
  </r>
  <r>
    <x v="61"/>
    <x v="61"/>
    <x v="61"/>
    <n v="18"/>
    <x v="6"/>
    <n v="452"/>
    <x v="245"/>
  </r>
  <r>
    <x v="61"/>
    <x v="61"/>
    <x v="61"/>
    <n v="18"/>
    <x v="6"/>
    <n v="455"/>
    <x v="247"/>
  </r>
  <r>
    <x v="61"/>
    <x v="61"/>
    <x v="61"/>
    <n v="18"/>
    <x v="6"/>
    <n v="459"/>
    <x v="250"/>
  </r>
  <r>
    <x v="61"/>
    <x v="61"/>
    <x v="61"/>
    <n v="18"/>
    <x v="6"/>
    <n v="461"/>
    <x v="251"/>
  </r>
  <r>
    <x v="61"/>
    <x v="61"/>
    <x v="61"/>
    <n v="22"/>
    <x v="7"/>
    <n v="450"/>
    <x v="243"/>
  </r>
  <r>
    <x v="61"/>
    <x v="61"/>
    <x v="61"/>
    <n v="22"/>
    <x v="7"/>
    <n v="451"/>
    <x v="244"/>
  </r>
  <r>
    <x v="61"/>
    <x v="61"/>
    <x v="61"/>
    <n v="22"/>
    <x v="7"/>
    <n v="452"/>
    <x v="245"/>
  </r>
  <r>
    <x v="61"/>
    <x v="61"/>
    <x v="61"/>
    <n v="22"/>
    <x v="7"/>
    <n v="453"/>
    <x v="246"/>
  </r>
  <r>
    <x v="61"/>
    <x v="61"/>
    <x v="61"/>
    <n v="22"/>
    <x v="7"/>
    <n v="455"/>
    <x v="247"/>
  </r>
  <r>
    <x v="61"/>
    <x v="61"/>
    <x v="61"/>
    <n v="22"/>
    <x v="7"/>
    <n v="456"/>
    <x v="248"/>
  </r>
  <r>
    <x v="61"/>
    <x v="61"/>
    <x v="61"/>
    <n v="22"/>
    <x v="7"/>
    <n v="457"/>
    <x v="249"/>
  </r>
  <r>
    <x v="61"/>
    <x v="61"/>
    <x v="61"/>
    <n v="22"/>
    <x v="7"/>
    <n v="459"/>
    <x v="250"/>
  </r>
  <r>
    <x v="61"/>
    <x v="61"/>
    <x v="61"/>
    <n v="22"/>
    <x v="7"/>
    <n v="461"/>
    <x v="251"/>
  </r>
  <r>
    <x v="61"/>
    <x v="61"/>
    <x v="61"/>
    <n v="25"/>
    <x v="12"/>
    <n v="451"/>
    <x v="244"/>
  </r>
  <r>
    <x v="61"/>
    <x v="61"/>
    <x v="61"/>
    <n v="25"/>
    <x v="12"/>
    <n v="455"/>
    <x v="247"/>
  </r>
  <r>
    <x v="61"/>
    <x v="61"/>
    <x v="61"/>
    <n v="29"/>
    <x v="13"/>
    <n v="450"/>
    <x v="243"/>
  </r>
  <r>
    <x v="61"/>
    <x v="61"/>
    <x v="61"/>
    <n v="29"/>
    <x v="13"/>
    <n v="451"/>
    <x v="244"/>
  </r>
  <r>
    <x v="61"/>
    <x v="61"/>
    <x v="61"/>
    <n v="29"/>
    <x v="13"/>
    <n v="455"/>
    <x v="247"/>
  </r>
  <r>
    <x v="61"/>
    <x v="61"/>
    <x v="61"/>
    <n v="29"/>
    <x v="13"/>
    <n v="459"/>
    <x v="250"/>
  </r>
  <r>
    <x v="62"/>
    <x v="62"/>
    <x v="62"/>
    <n v="1"/>
    <x v="0"/>
    <n v="207"/>
    <x v="252"/>
  </r>
  <r>
    <x v="62"/>
    <x v="62"/>
    <x v="62"/>
    <n v="1"/>
    <x v="0"/>
    <n v="208"/>
    <x v="253"/>
  </r>
  <r>
    <x v="62"/>
    <x v="62"/>
    <x v="62"/>
    <n v="1"/>
    <x v="0"/>
    <n v="210"/>
    <x v="254"/>
  </r>
  <r>
    <x v="62"/>
    <x v="62"/>
    <x v="62"/>
    <n v="1"/>
    <x v="0"/>
    <n v="213"/>
    <x v="255"/>
  </r>
  <r>
    <x v="62"/>
    <x v="62"/>
    <x v="62"/>
    <n v="1"/>
    <x v="0"/>
    <n v="214"/>
    <x v="256"/>
  </r>
  <r>
    <x v="62"/>
    <x v="62"/>
    <x v="62"/>
    <n v="1"/>
    <x v="0"/>
    <n v="215"/>
    <x v="257"/>
  </r>
  <r>
    <x v="62"/>
    <x v="62"/>
    <x v="62"/>
    <n v="1"/>
    <x v="0"/>
    <n v="216"/>
    <x v="258"/>
  </r>
  <r>
    <x v="62"/>
    <x v="62"/>
    <x v="62"/>
    <n v="2"/>
    <x v="1"/>
    <n v="207"/>
    <x v="252"/>
  </r>
  <r>
    <x v="62"/>
    <x v="62"/>
    <x v="62"/>
    <n v="2"/>
    <x v="1"/>
    <n v="208"/>
    <x v="253"/>
  </r>
  <r>
    <x v="62"/>
    <x v="62"/>
    <x v="62"/>
    <n v="2"/>
    <x v="1"/>
    <n v="210"/>
    <x v="254"/>
  </r>
  <r>
    <x v="62"/>
    <x v="62"/>
    <x v="62"/>
    <n v="2"/>
    <x v="1"/>
    <n v="213"/>
    <x v="255"/>
  </r>
  <r>
    <x v="62"/>
    <x v="62"/>
    <x v="62"/>
    <n v="2"/>
    <x v="1"/>
    <n v="214"/>
    <x v="256"/>
  </r>
  <r>
    <x v="62"/>
    <x v="62"/>
    <x v="62"/>
    <n v="2"/>
    <x v="1"/>
    <n v="215"/>
    <x v="257"/>
  </r>
  <r>
    <x v="62"/>
    <x v="62"/>
    <x v="62"/>
    <n v="3"/>
    <x v="2"/>
    <n v="208"/>
    <x v="253"/>
  </r>
  <r>
    <x v="62"/>
    <x v="62"/>
    <x v="62"/>
    <n v="3"/>
    <x v="2"/>
    <n v="213"/>
    <x v="255"/>
  </r>
  <r>
    <x v="62"/>
    <x v="62"/>
    <x v="62"/>
    <n v="3"/>
    <x v="2"/>
    <n v="214"/>
    <x v="256"/>
  </r>
  <r>
    <x v="62"/>
    <x v="62"/>
    <x v="62"/>
    <n v="3"/>
    <x v="2"/>
    <n v="215"/>
    <x v="257"/>
  </r>
  <r>
    <x v="62"/>
    <x v="62"/>
    <x v="62"/>
    <n v="4"/>
    <x v="3"/>
    <n v="215"/>
    <x v="257"/>
  </r>
  <r>
    <x v="62"/>
    <x v="62"/>
    <x v="62"/>
    <n v="6"/>
    <x v="4"/>
    <n v="215"/>
    <x v="257"/>
  </r>
  <r>
    <x v="62"/>
    <x v="62"/>
    <x v="62"/>
    <n v="7"/>
    <x v="8"/>
    <n v="207"/>
    <x v="252"/>
  </r>
  <r>
    <x v="62"/>
    <x v="62"/>
    <x v="62"/>
    <n v="7"/>
    <x v="8"/>
    <n v="208"/>
    <x v="253"/>
  </r>
  <r>
    <x v="62"/>
    <x v="62"/>
    <x v="62"/>
    <n v="7"/>
    <x v="8"/>
    <n v="210"/>
    <x v="254"/>
  </r>
  <r>
    <x v="62"/>
    <x v="62"/>
    <x v="62"/>
    <n v="7"/>
    <x v="8"/>
    <n v="214"/>
    <x v="256"/>
  </r>
  <r>
    <x v="62"/>
    <x v="62"/>
    <x v="62"/>
    <n v="7"/>
    <x v="8"/>
    <n v="216"/>
    <x v="258"/>
  </r>
  <r>
    <x v="62"/>
    <x v="62"/>
    <x v="62"/>
    <n v="8"/>
    <x v="5"/>
    <n v="210"/>
    <x v="254"/>
  </r>
  <r>
    <x v="62"/>
    <x v="62"/>
    <x v="62"/>
    <n v="12"/>
    <x v="10"/>
    <n v="207"/>
    <x v="252"/>
  </r>
  <r>
    <x v="62"/>
    <x v="62"/>
    <x v="62"/>
    <n v="12"/>
    <x v="10"/>
    <n v="208"/>
    <x v="253"/>
  </r>
  <r>
    <x v="62"/>
    <x v="62"/>
    <x v="62"/>
    <n v="12"/>
    <x v="10"/>
    <n v="210"/>
    <x v="254"/>
  </r>
  <r>
    <x v="62"/>
    <x v="62"/>
    <x v="62"/>
    <n v="12"/>
    <x v="10"/>
    <n v="213"/>
    <x v="255"/>
  </r>
  <r>
    <x v="62"/>
    <x v="62"/>
    <x v="62"/>
    <n v="12"/>
    <x v="10"/>
    <n v="214"/>
    <x v="256"/>
  </r>
  <r>
    <x v="62"/>
    <x v="62"/>
    <x v="62"/>
    <n v="12"/>
    <x v="10"/>
    <n v="215"/>
    <x v="257"/>
  </r>
  <r>
    <x v="62"/>
    <x v="62"/>
    <x v="62"/>
    <n v="12"/>
    <x v="10"/>
    <n v="216"/>
    <x v="258"/>
  </r>
  <r>
    <x v="62"/>
    <x v="62"/>
    <x v="62"/>
    <n v="18"/>
    <x v="6"/>
    <n v="214"/>
    <x v="256"/>
  </r>
  <r>
    <x v="62"/>
    <x v="62"/>
    <x v="62"/>
    <n v="22"/>
    <x v="7"/>
    <n v="207"/>
    <x v="252"/>
  </r>
  <r>
    <x v="62"/>
    <x v="62"/>
    <x v="62"/>
    <n v="22"/>
    <x v="7"/>
    <n v="208"/>
    <x v="253"/>
  </r>
  <r>
    <x v="62"/>
    <x v="62"/>
    <x v="62"/>
    <n v="22"/>
    <x v="7"/>
    <n v="210"/>
    <x v="254"/>
  </r>
  <r>
    <x v="62"/>
    <x v="62"/>
    <x v="62"/>
    <n v="22"/>
    <x v="7"/>
    <n v="213"/>
    <x v="255"/>
  </r>
  <r>
    <x v="62"/>
    <x v="62"/>
    <x v="62"/>
    <n v="22"/>
    <x v="7"/>
    <n v="214"/>
    <x v="256"/>
  </r>
  <r>
    <x v="62"/>
    <x v="62"/>
    <x v="62"/>
    <n v="22"/>
    <x v="7"/>
    <n v="215"/>
    <x v="257"/>
  </r>
  <r>
    <x v="62"/>
    <x v="62"/>
    <x v="62"/>
    <n v="22"/>
    <x v="7"/>
    <n v="216"/>
    <x v="258"/>
  </r>
  <r>
    <x v="62"/>
    <x v="62"/>
    <x v="62"/>
    <n v="25"/>
    <x v="12"/>
    <n v="207"/>
    <x v="252"/>
  </r>
  <r>
    <x v="62"/>
    <x v="62"/>
    <x v="62"/>
    <n v="51"/>
    <x v="0"/>
    <n v="208"/>
    <x v="253"/>
  </r>
  <r>
    <x v="62"/>
    <x v="62"/>
    <x v="62"/>
    <n v="52"/>
    <x v="15"/>
    <n v="208"/>
    <x v="253"/>
  </r>
  <r>
    <x v="63"/>
    <x v="63"/>
    <x v="63"/>
    <n v="1"/>
    <x v="0"/>
    <n v="322"/>
    <x v="259"/>
  </r>
  <r>
    <x v="63"/>
    <x v="63"/>
    <x v="63"/>
    <n v="1"/>
    <x v="0"/>
    <n v="323"/>
    <x v="260"/>
  </r>
  <r>
    <x v="63"/>
    <x v="63"/>
    <x v="63"/>
    <n v="1"/>
    <x v="0"/>
    <n v="324"/>
    <x v="261"/>
  </r>
  <r>
    <x v="63"/>
    <x v="63"/>
    <x v="63"/>
    <n v="1"/>
    <x v="0"/>
    <n v="327"/>
    <x v="262"/>
  </r>
  <r>
    <x v="63"/>
    <x v="63"/>
    <x v="63"/>
    <n v="1"/>
    <x v="0"/>
    <n v="330"/>
    <x v="263"/>
  </r>
  <r>
    <x v="63"/>
    <x v="63"/>
    <x v="63"/>
    <n v="1"/>
    <x v="0"/>
    <n v="100016"/>
    <x v="264"/>
  </r>
  <r>
    <x v="63"/>
    <x v="63"/>
    <x v="63"/>
    <n v="2"/>
    <x v="1"/>
    <n v="322"/>
    <x v="259"/>
  </r>
  <r>
    <x v="63"/>
    <x v="63"/>
    <x v="63"/>
    <n v="2"/>
    <x v="1"/>
    <n v="323"/>
    <x v="260"/>
  </r>
  <r>
    <x v="63"/>
    <x v="63"/>
    <x v="63"/>
    <n v="2"/>
    <x v="1"/>
    <n v="324"/>
    <x v="261"/>
  </r>
  <r>
    <x v="63"/>
    <x v="63"/>
    <x v="63"/>
    <n v="2"/>
    <x v="1"/>
    <n v="327"/>
    <x v="262"/>
  </r>
  <r>
    <x v="63"/>
    <x v="63"/>
    <x v="63"/>
    <n v="2"/>
    <x v="1"/>
    <n v="330"/>
    <x v="263"/>
  </r>
  <r>
    <x v="63"/>
    <x v="63"/>
    <x v="63"/>
    <n v="2"/>
    <x v="1"/>
    <n v="100016"/>
    <x v="264"/>
  </r>
  <r>
    <x v="63"/>
    <x v="63"/>
    <x v="63"/>
    <n v="3"/>
    <x v="2"/>
    <n v="322"/>
    <x v="259"/>
  </r>
  <r>
    <x v="63"/>
    <x v="63"/>
    <x v="63"/>
    <n v="3"/>
    <x v="2"/>
    <n v="323"/>
    <x v="260"/>
  </r>
  <r>
    <x v="63"/>
    <x v="63"/>
    <x v="63"/>
    <n v="3"/>
    <x v="2"/>
    <n v="324"/>
    <x v="261"/>
  </r>
  <r>
    <x v="63"/>
    <x v="63"/>
    <x v="63"/>
    <n v="3"/>
    <x v="2"/>
    <n v="330"/>
    <x v="263"/>
  </r>
  <r>
    <x v="63"/>
    <x v="63"/>
    <x v="63"/>
    <n v="4"/>
    <x v="3"/>
    <n v="322"/>
    <x v="259"/>
  </r>
  <r>
    <x v="63"/>
    <x v="63"/>
    <x v="63"/>
    <n v="4"/>
    <x v="3"/>
    <n v="323"/>
    <x v="260"/>
  </r>
  <r>
    <x v="63"/>
    <x v="63"/>
    <x v="63"/>
    <n v="4"/>
    <x v="3"/>
    <n v="324"/>
    <x v="261"/>
  </r>
  <r>
    <x v="63"/>
    <x v="63"/>
    <x v="63"/>
    <n v="6"/>
    <x v="4"/>
    <n v="322"/>
    <x v="259"/>
  </r>
  <r>
    <x v="63"/>
    <x v="63"/>
    <x v="63"/>
    <n v="6"/>
    <x v="4"/>
    <n v="323"/>
    <x v="260"/>
  </r>
  <r>
    <x v="63"/>
    <x v="63"/>
    <x v="63"/>
    <n v="6"/>
    <x v="4"/>
    <n v="324"/>
    <x v="261"/>
  </r>
  <r>
    <x v="63"/>
    <x v="63"/>
    <x v="63"/>
    <n v="6"/>
    <x v="4"/>
    <n v="330"/>
    <x v="263"/>
  </r>
  <r>
    <x v="63"/>
    <x v="63"/>
    <x v="63"/>
    <n v="7"/>
    <x v="8"/>
    <n v="322"/>
    <x v="259"/>
  </r>
  <r>
    <x v="63"/>
    <x v="63"/>
    <x v="63"/>
    <n v="7"/>
    <x v="8"/>
    <n v="323"/>
    <x v="260"/>
  </r>
  <r>
    <x v="63"/>
    <x v="63"/>
    <x v="63"/>
    <n v="7"/>
    <x v="8"/>
    <n v="324"/>
    <x v="261"/>
  </r>
  <r>
    <x v="63"/>
    <x v="63"/>
    <x v="63"/>
    <n v="7"/>
    <x v="8"/>
    <n v="327"/>
    <x v="262"/>
  </r>
  <r>
    <x v="63"/>
    <x v="63"/>
    <x v="63"/>
    <n v="8"/>
    <x v="5"/>
    <n v="323"/>
    <x v="260"/>
  </r>
  <r>
    <x v="63"/>
    <x v="63"/>
    <x v="63"/>
    <n v="8"/>
    <x v="5"/>
    <n v="324"/>
    <x v="261"/>
  </r>
  <r>
    <x v="63"/>
    <x v="63"/>
    <x v="63"/>
    <n v="9"/>
    <x v="9"/>
    <n v="322"/>
    <x v="259"/>
  </r>
  <r>
    <x v="63"/>
    <x v="63"/>
    <x v="63"/>
    <n v="9"/>
    <x v="9"/>
    <n v="323"/>
    <x v="260"/>
  </r>
  <r>
    <x v="63"/>
    <x v="63"/>
    <x v="63"/>
    <n v="9"/>
    <x v="9"/>
    <n v="324"/>
    <x v="261"/>
  </r>
  <r>
    <x v="63"/>
    <x v="63"/>
    <x v="63"/>
    <n v="9"/>
    <x v="9"/>
    <n v="327"/>
    <x v="262"/>
  </r>
  <r>
    <x v="63"/>
    <x v="63"/>
    <x v="63"/>
    <n v="12"/>
    <x v="10"/>
    <n v="322"/>
    <x v="259"/>
  </r>
  <r>
    <x v="63"/>
    <x v="63"/>
    <x v="63"/>
    <n v="12"/>
    <x v="10"/>
    <n v="323"/>
    <x v="260"/>
  </r>
  <r>
    <x v="63"/>
    <x v="63"/>
    <x v="63"/>
    <n v="12"/>
    <x v="10"/>
    <n v="324"/>
    <x v="261"/>
  </r>
  <r>
    <x v="63"/>
    <x v="63"/>
    <x v="63"/>
    <n v="12"/>
    <x v="10"/>
    <n v="327"/>
    <x v="262"/>
  </r>
  <r>
    <x v="63"/>
    <x v="63"/>
    <x v="63"/>
    <n v="12"/>
    <x v="10"/>
    <n v="100016"/>
    <x v="264"/>
  </r>
  <r>
    <x v="63"/>
    <x v="63"/>
    <x v="63"/>
    <n v="14"/>
    <x v="11"/>
    <n v="324"/>
    <x v="261"/>
  </r>
  <r>
    <x v="63"/>
    <x v="63"/>
    <x v="63"/>
    <n v="18"/>
    <x v="6"/>
    <n v="324"/>
    <x v="261"/>
  </r>
  <r>
    <x v="63"/>
    <x v="63"/>
    <x v="63"/>
    <n v="18"/>
    <x v="6"/>
    <n v="100016"/>
    <x v="264"/>
  </r>
  <r>
    <x v="63"/>
    <x v="63"/>
    <x v="63"/>
    <n v="22"/>
    <x v="7"/>
    <n v="322"/>
    <x v="259"/>
  </r>
  <r>
    <x v="63"/>
    <x v="63"/>
    <x v="63"/>
    <n v="22"/>
    <x v="7"/>
    <n v="323"/>
    <x v="260"/>
  </r>
  <r>
    <x v="63"/>
    <x v="63"/>
    <x v="63"/>
    <n v="22"/>
    <x v="7"/>
    <n v="324"/>
    <x v="261"/>
  </r>
  <r>
    <x v="63"/>
    <x v="63"/>
    <x v="63"/>
    <n v="22"/>
    <x v="7"/>
    <n v="327"/>
    <x v="262"/>
  </r>
  <r>
    <x v="63"/>
    <x v="63"/>
    <x v="63"/>
    <n v="22"/>
    <x v="7"/>
    <n v="330"/>
    <x v="263"/>
  </r>
  <r>
    <x v="63"/>
    <x v="63"/>
    <x v="63"/>
    <n v="25"/>
    <x v="12"/>
    <n v="322"/>
    <x v="259"/>
  </r>
  <r>
    <x v="63"/>
    <x v="63"/>
    <x v="63"/>
    <n v="25"/>
    <x v="12"/>
    <n v="324"/>
    <x v="261"/>
  </r>
  <r>
    <x v="63"/>
    <x v="63"/>
    <x v="63"/>
    <n v="25"/>
    <x v="12"/>
    <n v="100016"/>
    <x v="264"/>
  </r>
  <r>
    <x v="63"/>
    <x v="63"/>
    <x v="63"/>
    <n v="29"/>
    <x v="13"/>
    <n v="322"/>
    <x v="259"/>
  </r>
  <r>
    <x v="63"/>
    <x v="63"/>
    <x v="63"/>
    <n v="29"/>
    <x v="13"/>
    <n v="323"/>
    <x v="260"/>
  </r>
  <r>
    <x v="63"/>
    <x v="63"/>
    <x v="63"/>
    <n v="29"/>
    <x v="13"/>
    <n v="324"/>
    <x v="261"/>
  </r>
  <r>
    <x v="63"/>
    <x v="63"/>
    <x v="63"/>
    <n v="29"/>
    <x v="13"/>
    <n v="327"/>
    <x v="262"/>
  </r>
  <r>
    <x v="63"/>
    <x v="63"/>
    <x v="63"/>
    <n v="34"/>
    <x v="14"/>
    <n v="324"/>
    <x v="261"/>
  </r>
  <r>
    <x v="64"/>
    <x v="64"/>
    <x v="64"/>
    <n v="1"/>
    <x v="0"/>
    <n v="236"/>
    <x v="265"/>
  </r>
  <r>
    <x v="64"/>
    <x v="64"/>
    <x v="64"/>
    <n v="1"/>
    <x v="0"/>
    <n v="237"/>
    <x v="266"/>
  </r>
  <r>
    <x v="64"/>
    <x v="64"/>
    <x v="64"/>
    <n v="1"/>
    <x v="0"/>
    <n v="239"/>
    <x v="267"/>
  </r>
  <r>
    <x v="64"/>
    <x v="64"/>
    <x v="64"/>
    <n v="1"/>
    <x v="0"/>
    <n v="240"/>
    <x v="268"/>
  </r>
  <r>
    <x v="64"/>
    <x v="64"/>
    <x v="64"/>
    <n v="1"/>
    <x v="0"/>
    <n v="242"/>
    <x v="269"/>
  </r>
  <r>
    <x v="64"/>
    <x v="64"/>
    <x v="64"/>
    <n v="1"/>
    <x v="0"/>
    <n v="243"/>
    <x v="270"/>
  </r>
  <r>
    <x v="64"/>
    <x v="64"/>
    <x v="64"/>
    <n v="1"/>
    <x v="0"/>
    <n v="244"/>
    <x v="271"/>
  </r>
  <r>
    <x v="64"/>
    <x v="64"/>
    <x v="64"/>
    <n v="1"/>
    <x v="0"/>
    <n v="245"/>
    <x v="272"/>
  </r>
  <r>
    <x v="64"/>
    <x v="64"/>
    <x v="64"/>
    <n v="1"/>
    <x v="0"/>
    <n v="100017"/>
    <x v="273"/>
  </r>
  <r>
    <x v="64"/>
    <x v="64"/>
    <x v="64"/>
    <n v="2"/>
    <x v="1"/>
    <n v="236"/>
    <x v="265"/>
  </r>
  <r>
    <x v="64"/>
    <x v="64"/>
    <x v="64"/>
    <n v="2"/>
    <x v="1"/>
    <n v="242"/>
    <x v="269"/>
  </r>
  <r>
    <x v="64"/>
    <x v="64"/>
    <x v="64"/>
    <n v="2"/>
    <x v="1"/>
    <n v="244"/>
    <x v="271"/>
  </r>
  <r>
    <x v="64"/>
    <x v="64"/>
    <x v="64"/>
    <n v="2"/>
    <x v="1"/>
    <n v="245"/>
    <x v="272"/>
  </r>
  <r>
    <x v="64"/>
    <x v="64"/>
    <x v="64"/>
    <n v="2"/>
    <x v="1"/>
    <n v="100017"/>
    <x v="273"/>
  </r>
  <r>
    <x v="64"/>
    <x v="64"/>
    <x v="64"/>
    <n v="3"/>
    <x v="2"/>
    <n v="236"/>
    <x v="265"/>
  </r>
  <r>
    <x v="64"/>
    <x v="64"/>
    <x v="64"/>
    <n v="3"/>
    <x v="2"/>
    <n v="242"/>
    <x v="269"/>
  </r>
  <r>
    <x v="64"/>
    <x v="64"/>
    <x v="64"/>
    <n v="3"/>
    <x v="2"/>
    <n v="244"/>
    <x v="271"/>
  </r>
  <r>
    <x v="64"/>
    <x v="64"/>
    <x v="64"/>
    <n v="3"/>
    <x v="2"/>
    <n v="100017"/>
    <x v="273"/>
  </r>
  <r>
    <x v="64"/>
    <x v="64"/>
    <x v="64"/>
    <n v="4"/>
    <x v="3"/>
    <n v="236"/>
    <x v="265"/>
  </r>
  <r>
    <x v="64"/>
    <x v="64"/>
    <x v="64"/>
    <n v="4"/>
    <x v="3"/>
    <n v="239"/>
    <x v="267"/>
  </r>
  <r>
    <x v="64"/>
    <x v="64"/>
    <x v="64"/>
    <n v="4"/>
    <x v="3"/>
    <n v="240"/>
    <x v="268"/>
  </r>
  <r>
    <x v="64"/>
    <x v="64"/>
    <x v="64"/>
    <n v="4"/>
    <x v="3"/>
    <n v="242"/>
    <x v="269"/>
  </r>
  <r>
    <x v="64"/>
    <x v="64"/>
    <x v="64"/>
    <n v="4"/>
    <x v="3"/>
    <n v="245"/>
    <x v="272"/>
  </r>
  <r>
    <x v="64"/>
    <x v="64"/>
    <x v="64"/>
    <n v="4"/>
    <x v="3"/>
    <n v="100017"/>
    <x v="273"/>
  </r>
  <r>
    <x v="64"/>
    <x v="64"/>
    <x v="64"/>
    <n v="6"/>
    <x v="4"/>
    <n v="236"/>
    <x v="265"/>
  </r>
  <r>
    <x v="64"/>
    <x v="64"/>
    <x v="64"/>
    <n v="6"/>
    <x v="4"/>
    <n v="239"/>
    <x v="267"/>
  </r>
  <r>
    <x v="64"/>
    <x v="64"/>
    <x v="64"/>
    <n v="6"/>
    <x v="4"/>
    <n v="240"/>
    <x v="268"/>
  </r>
  <r>
    <x v="64"/>
    <x v="64"/>
    <x v="64"/>
    <n v="6"/>
    <x v="4"/>
    <n v="242"/>
    <x v="269"/>
  </r>
  <r>
    <x v="64"/>
    <x v="64"/>
    <x v="64"/>
    <n v="6"/>
    <x v="4"/>
    <n v="244"/>
    <x v="271"/>
  </r>
  <r>
    <x v="64"/>
    <x v="64"/>
    <x v="64"/>
    <n v="6"/>
    <x v="4"/>
    <n v="245"/>
    <x v="272"/>
  </r>
  <r>
    <x v="64"/>
    <x v="64"/>
    <x v="64"/>
    <n v="6"/>
    <x v="4"/>
    <n v="100017"/>
    <x v="273"/>
  </r>
  <r>
    <x v="64"/>
    <x v="64"/>
    <x v="64"/>
    <n v="7"/>
    <x v="8"/>
    <n v="236"/>
    <x v="265"/>
  </r>
  <r>
    <x v="64"/>
    <x v="64"/>
    <x v="64"/>
    <n v="7"/>
    <x v="8"/>
    <n v="242"/>
    <x v="269"/>
  </r>
  <r>
    <x v="64"/>
    <x v="64"/>
    <x v="64"/>
    <n v="7"/>
    <x v="8"/>
    <n v="243"/>
    <x v="270"/>
  </r>
  <r>
    <x v="64"/>
    <x v="64"/>
    <x v="64"/>
    <n v="7"/>
    <x v="8"/>
    <n v="244"/>
    <x v="271"/>
  </r>
  <r>
    <x v="64"/>
    <x v="64"/>
    <x v="64"/>
    <n v="7"/>
    <x v="8"/>
    <n v="245"/>
    <x v="272"/>
  </r>
  <r>
    <x v="64"/>
    <x v="64"/>
    <x v="64"/>
    <n v="7"/>
    <x v="8"/>
    <n v="100017"/>
    <x v="273"/>
  </r>
  <r>
    <x v="64"/>
    <x v="64"/>
    <x v="64"/>
    <n v="9"/>
    <x v="9"/>
    <n v="236"/>
    <x v="265"/>
  </r>
  <r>
    <x v="64"/>
    <x v="64"/>
    <x v="64"/>
    <n v="9"/>
    <x v="9"/>
    <n v="240"/>
    <x v="268"/>
  </r>
  <r>
    <x v="64"/>
    <x v="64"/>
    <x v="64"/>
    <n v="9"/>
    <x v="9"/>
    <n v="242"/>
    <x v="269"/>
  </r>
  <r>
    <x v="64"/>
    <x v="64"/>
    <x v="64"/>
    <n v="9"/>
    <x v="9"/>
    <n v="244"/>
    <x v="271"/>
  </r>
  <r>
    <x v="64"/>
    <x v="64"/>
    <x v="64"/>
    <n v="9"/>
    <x v="9"/>
    <n v="245"/>
    <x v="272"/>
  </r>
  <r>
    <x v="64"/>
    <x v="64"/>
    <x v="64"/>
    <n v="12"/>
    <x v="10"/>
    <n v="236"/>
    <x v="265"/>
  </r>
  <r>
    <x v="64"/>
    <x v="64"/>
    <x v="64"/>
    <n v="12"/>
    <x v="10"/>
    <n v="239"/>
    <x v="267"/>
  </r>
  <r>
    <x v="64"/>
    <x v="64"/>
    <x v="64"/>
    <n v="12"/>
    <x v="10"/>
    <n v="240"/>
    <x v="268"/>
  </r>
  <r>
    <x v="64"/>
    <x v="64"/>
    <x v="64"/>
    <n v="12"/>
    <x v="10"/>
    <n v="242"/>
    <x v="269"/>
  </r>
  <r>
    <x v="64"/>
    <x v="64"/>
    <x v="64"/>
    <n v="12"/>
    <x v="10"/>
    <n v="243"/>
    <x v="270"/>
  </r>
  <r>
    <x v="64"/>
    <x v="64"/>
    <x v="64"/>
    <n v="12"/>
    <x v="10"/>
    <n v="244"/>
    <x v="271"/>
  </r>
  <r>
    <x v="64"/>
    <x v="64"/>
    <x v="64"/>
    <n v="12"/>
    <x v="10"/>
    <n v="245"/>
    <x v="272"/>
  </r>
  <r>
    <x v="64"/>
    <x v="64"/>
    <x v="64"/>
    <n v="12"/>
    <x v="10"/>
    <n v="100017"/>
    <x v="273"/>
  </r>
  <r>
    <x v="64"/>
    <x v="64"/>
    <x v="64"/>
    <n v="18"/>
    <x v="6"/>
    <n v="242"/>
    <x v="269"/>
  </r>
  <r>
    <x v="64"/>
    <x v="64"/>
    <x v="64"/>
    <n v="18"/>
    <x v="6"/>
    <n v="244"/>
    <x v="271"/>
  </r>
  <r>
    <x v="64"/>
    <x v="64"/>
    <x v="64"/>
    <n v="22"/>
    <x v="7"/>
    <n v="236"/>
    <x v="265"/>
  </r>
  <r>
    <x v="64"/>
    <x v="64"/>
    <x v="64"/>
    <n v="22"/>
    <x v="7"/>
    <n v="237"/>
    <x v="266"/>
  </r>
  <r>
    <x v="64"/>
    <x v="64"/>
    <x v="64"/>
    <n v="22"/>
    <x v="7"/>
    <n v="239"/>
    <x v="267"/>
  </r>
  <r>
    <x v="64"/>
    <x v="64"/>
    <x v="64"/>
    <n v="22"/>
    <x v="7"/>
    <n v="240"/>
    <x v="268"/>
  </r>
  <r>
    <x v="64"/>
    <x v="64"/>
    <x v="64"/>
    <n v="22"/>
    <x v="7"/>
    <n v="242"/>
    <x v="269"/>
  </r>
  <r>
    <x v="64"/>
    <x v="64"/>
    <x v="64"/>
    <n v="22"/>
    <x v="7"/>
    <n v="243"/>
    <x v="270"/>
  </r>
  <r>
    <x v="64"/>
    <x v="64"/>
    <x v="64"/>
    <n v="22"/>
    <x v="7"/>
    <n v="244"/>
    <x v="271"/>
  </r>
  <r>
    <x v="64"/>
    <x v="64"/>
    <x v="64"/>
    <n v="22"/>
    <x v="7"/>
    <n v="245"/>
    <x v="272"/>
  </r>
  <r>
    <x v="64"/>
    <x v="64"/>
    <x v="64"/>
    <n v="25"/>
    <x v="12"/>
    <n v="236"/>
    <x v="265"/>
  </r>
  <r>
    <x v="64"/>
    <x v="64"/>
    <x v="64"/>
    <n v="25"/>
    <x v="12"/>
    <n v="242"/>
    <x v="269"/>
  </r>
  <r>
    <x v="64"/>
    <x v="64"/>
    <x v="64"/>
    <n v="25"/>
    <x v="12"/>
    <n v="244"/>
    <x v="271"/>
  </r>
  <r>
    <x v="64"/>
    <x v="64"/>
    <x v="64"/>
    <n v="25"/>
    <x v="12"/>
    <n v="245"/>
    <x v="272"/>
  </r>
  <r>
    <x v="64"/>
    <x v="64"/>
    <x v="64"/>
    <n v="29"/>
    <x v="13"/>
    <n v="236"/>
    <x v="265"/>
  </r>
  <r>
    <x v="64"/>
    <x v="64"/>
    <x v="64"/>
    <n v="29"/>
    <x v="13"/>
    <n v="240"/>
    <x v="268"/>
  </r>
  <r>
    <x v="64"/>
    <x v="64"/>
    <x v="64"/>
    <n v="29"/>
    <x v="13"/>
    <n v="242"/>
    <x v="269"/>
  </r>
  <r>
    <x v="64"/>
    <x v="64"/>
    <x v="64"/>
    <n v="29"/>
    <x v="13"/>
    <n v="244"/>
    <x v="271"/>
  </r>
  <r>
    <x v="64"/>
    <x v="64"/>
    <x v="64"/>
    <n v="29"/>
    <x v="13"/>
    <n v="245"/>
    <x v="272"/>
  </r>
  <r>
    <x v="65"/>
    <x v="65"/>
    <x v="65"/>
    <n v="51"/>
    <x v="0"/>
    <n v="243"/>
    <x v="270"/>
  </r>
  <r>
    <x v="65"/>
    <x v="65"/>
    <x v="65"/>
    <n v="52"/>
    <x v="15"/>
    <n v="243"/>
    <x v="270"/>
  </r>
  <r>
    <x v="66"/>
    <x v="66"/>
    <x v="66"/>
    <n v="51"/>
    <x v="0"/>
    <n v="243"/>
    <x v="270"/>
  </r>
  <r>
    <x v="66"/>
    <x v="66"/>
    <x v="66"/>
    <n v="52"/>
    <x v="15"/>
    <n v="243"/>
    <x v="270"/>
  </r>
  <r>
    <x v="67"/>
    <x v="67"/>
    <x v="67"/>
    <n v="1"/>
    <x v="0"/>
    <n v="1"/>
    <x v="274"/>
  </r>
  <r>
    <x v="67"/>
    <x v="67"/>
    <x v="67"/>
    <n v="1"/>
    <x v="0"/>
    <n v="3"/>
    <x v="275"/>
  </r>
  <r>
    <x v="67"/>
    <x v="67"/>
    <x v="67"/>
    <n v="1"/>
    <x v="0"/>
    <n v="4"/>
    <x v="276"/>
  </r>
  <r>
    <x v="67"/>
    <x v="67"/>
    <x v="67"/>
    <n v="2"/>
    <x v="1"/>
    <n v="1"/>
    <x v="274"/>
  </r>
  <r>
    <x v="67"/>
    <x v="67"/>
    <x v="67"/>
    <n v="2"/>
    <x v="1"/>
    <n v="3"/>
    <x v="275"/>
  </r>
  <r>
    <x v="67"/>
    <x v="67"/>
    <x v="67"/>
    <n v="3"/>
    <x v="2"/>
    <n v="1"/>
    <x v="274"/>
  </r>
  <r>
    <x v="67"/>
    <x v="67"/>
    <x v="67"/>
    <n v="3"/>
    <x v="2"/>
    <n v="3"/>
    <x v="275"/>
  </r>
  <r>
    <x v="67"/>
    <x v="67"/>
    <x v="67"/>
    <n v="4"/>
    <x v="3"/>
    <n v="1"/>
    <x v="274"/>
  </r>
  <r>
    <x v="67"/>
    <x v="67"/>
    <x v="67"/>
    <n v="4"/>
    <x v="3"/>
    <n v="3"/>
    <x v="275"/>
  </r>
  <r>
    <x v="67"/>
    <x v="67"/>
    <x v="67"/>
    <n v="6"/>
    <x v="4"/>
    <n v="3"/>
    <x v="275"/>
  </r>
  <r>
    <x v="67"/>
    <x v="67"/>
    <x v="67"/>
    <n v="7"/>
    <x v="8"/>
    <n v="3"/>
    <x v="275"/>
  </r>
  <r>
    <x v="67"/>
    <x v="67"/>
    <x v="67"/>
    <n v="8"/>
    <x v="5"/>
    <n v="1"/>
    <x v="274"/>
  </r>
  <r>
    <x v="67"/>
    <x v="67"/>
    <x v="67"/>
    <n v="8"/>
    <x v="5"/>
    <n v="3"/>
    <x v="275"/>
  </r>
  <r>
    <x v="67"/>
    <x v="67"/>
    <x v="67"/>
    <n v="9"/>
    <x v="9"/>
    <n v="3"/>
    <x v="275"/>
  </r>
  <r>
    <x v="67"/>
    <x v="67"/>
    <x v="67"/>
    <n v="12"/>
    <x v="10"/>
    <n v="1"/>
    <x v="274"/>
  </r>
  <r>
    <x v="67"/>
    <x v="67"/>
    <x v="67"/>
    <n v="12"/>
    <x v="10"/>
    <n v="3"/>
    <x v="275"/>
  </r>
  <r>
    <x v="67"/>
    <x v="67"/>
    <x v="67"/>
    <n v="22"/>
    <x v="7"/>
    <n v="1"/>
    <x v="274"/>
  </r>
  <r>
    <x v="67"/>
    <x v="67"/>
    <x v="67"/>
    <n v="22"/>
    <x v="7"/>
    <n v="3"/>
    <x v="275"/>
  </r>
  <r>
    <x v="67"/>
    <x v="67"/>
    <x v="67"/>
    <n v="22"/>
    <x v="7"/>
    <n v="4"/>
    <x v="276"/>
  </r>
  <r>
    <x v="67"/>
    <x v="67"/>
    <x v="67"/>
    <n v="25"/>
    <x v="12"/>
    <n v="3"/>
    <x v="275"/>
  </r>
  <r>
    <x v="67"/>
    <x v="67"/>
    <x v="67"/>
    <n v="29"/>
    <x v="13"/>
    <n v="3"/>
    <x v="275"/>
  </r>
  <r>
    <x v="68"/>
    <x v="68"/>
    <x v="68"/>
    <n v="1"/>
    <x v="0"/>
    <n v="5"/>
    <x v="277"/>
  </r>
  <r>
    <x v="68"/>
    <x v="68"/>
    <x v="68"/>
    <n v="2"/>
    <x v="1"/>
    <n v="5"/>
    <x v="277"/>
  </r>
  <r>
    <x v="68"/>
    <x v="68"/>
    <x v="68"/>
    <n v="3"/>
    <x v="2"/>
    <n v="5"/>
    <x v="277"/>
  </r>
  <r>
    <x v="68"/>
    <x v="68"/>
    <x v="68"/>
    <n v="3"/>
    <x v="2"/>
    <n v="100018"/>
    <x v="278"/>
  </r>
  <r>
    <x v="68"/>
    <x v="68"/>
    <x v="68"/>
    <n v="4"/>
    <x v="3"/>
    <n v="5"/>
    <x v="277"/>
  </r>
  <r>
    <x v="68"/>
    <x v="68"/>
    <x v="68"/>
    <n v="6"/>
    <x v="4"/>
    <n v="5"/>
    <x v="277"/>
  </r>
  <r>
    <x v="68"/>
    <x v="68"/>
    <x v="68"/>
    <n v="7"/>
    <x v="8"/>
    <n v="5"/>
    <x v="277"/>
  </r>
  <r>
    <x v="68"/>
    <x v="68"/>
    <x v="68"/>
    <n v="8"/>
    <x v="5"/>
    <n v="5"/>
    <x v="277"/>
  </r>
  <r>
    <x v="68"/>
    <x v="68"/>
    <x v="68"/>
    <n v="9"/>
    <x v="9"/>
    <n v="5"/>
    <x v="277"/>
  </r>
  <r>
    <x v="68"/>
    <x v="68"/>
    <x v="68"/>
    <n v="12"/>
    <x v="10"/>
    <n v="5"/>
    <x v="277"/>
  </r>
  <r>
    <x v="68"/>
    <x v="68"/>
    <x v="68"/>
    <n v="22"/>
    <x v="7"/>
    <n v="5"/>
    <x v="277"/>
  </r>
  <r>
    <x v="68"/>
    <x v="68"/>
    <x v="68"/>
    <n v="25"/>
    <x v="12"/>
    <n v="5"/>
    <x v="277"/>
  </r>
  <r>
    <x v="68"/>
    <x v="68"/>
    <x v="68"/>
    <n v="25"/>
    <x v="12"/>
    <n v="100018"/>
    <x v="278"/>
  </r>
  <r>
    <x v="68"/>
    <x v="68"/>
    <x v="68"/>
    <n v="29"/>
    <x v="13"/>
    <n v="5"/>
    <x v="277"/>
  </r>
  <r>
    <x v="69"/>
    <x v="69"/>
    <x v="69"/>
    <n v="1"/>
    <x v="0"/>
    <n v="200"/>
    <x v="279"/>
  </r>
  <r>
    <x v="69"/>
    <x v="69"/>
    <x v="69"/>
    <n v="1"/>
    <x v="0"/>
    <n v="203"/>
    <x v="280"/>
  </r>
  <r>
    <x v="69"/>
    <x v="69"/>
    <x v="69"/>
    <n v="1"/>
    <x v="0"/>
    <n v="555"/>
    <x v="281"/>
  </r>
  <r>
    <x v="69"/>
    <x v="69"/>
    <x v="69"/>
    <n v="1"/>
    <x v="0"/>
    <n v="100019"/>
    <x v="282"/>
  </r>
  <r>
    <x v="69"/>
    <x v="69"/>
    <x v="69"/>
    <n v="2"/>
    <x v="1"/>
    <n v="100019"/>
    <x v="282"/>
  </r>
  <r>
    <x v="69"/>
    <x v="69"/>
    <x v="69"/>
    <n v="6"/>
    <x v="4"/>
    <n v="200"/>
    <x v="279"/>
  </r>
  <r>
    <x v="69"/>
    <x v="69"/>
    <x v="69"/>
    <n v="6"/>
    <x v="4"/>
    <n v="201"/>
    <x v="283"/>
  </r>
  <r>
    <x v="69"/>
    <x v="69"/>
    <x v="69"/>
    <n v="6"/>
    <x v="4"/>
    <n v="202"/>
    <x v="284"/>
  </r>
  <r>
    <x v="69"/>
    <x v="69"/>
    <x v="69"/>
    <n v="6"/>
    <x v="4"/>
    <n v="203"/>
    <x v="280"/>
  </r>
  <r>
    <x v="69"/>
    <x v="69"/>
    <x v="69"/>
    <n v="6"/>
    <x v="4"/>
    <n v="100019"/>
    <x v="282"/>
  </r>
  <r>
    <x v="69"/>
    <x v="69"/>
    <x v="69"/>
    <n v="7"/>
    <x v="8"/>
    <n v="200"/>
    <x v="279"/>
  </r>
  <r>
    <x v="69"/>
    <x v="69"/>
    <x v="69"/>
    <n v="7"/>
    <x v="8"/>
    <n v="100019"/>
    <x v="282"/>
  </r>
  <r>
    <x v="69"/>
    <x v="69"/>
    <x v="69"/>
    <n v="8"/>
    <x v="5"/>
    <n v="200"/>
    <x v="279"/>
  </r>
  <r>
    <x v="69"/>
    <x v="69"/>
    <x v="69"/>
    <n v="8"/>
    <x v="5"/>
    <n v="201"/>
    <x v="283"/>
  </r>
  <r>
    <x v="69"/>
    <x v="69"/>
    <x v="69"/>
    <n v="8"/>
    <x v="5"/>
    <n v="202"/>
    <x v="284"/>
  </r>
  <r>
    <x v="69"/>
    <x v="69"/>
    <x v="69"/>
    <n v="8"/>
    <x v="5"/>
    <n v="203"/>
    <x v="280"/>
  </r>
  <r>
    <x v="69"/>
    <x v="69"/>
    <x v="69"/>
    <n v="8"/>
    <x v="5"/>
    <n v="100019"/>
    <x v="282"/>
  </r>
  <r>
    <x v="69"/>
    <x v="69"/>
    <x v="69"/>
    <n v="9"/>
    <x v="9"/>
    <n v="200"/>
    <x v="279"/>
  </r>
  <r>
    <x v="69"/>
    <x v="69"/>
    <x v="69"/>
    <n v="9"/>
    <x v="9"/>
    <n v="201"/>
    <x v="283"/>
  </r>
  <r>
    <x v="69"/>
    <x v="69"/>
    <x v="69"/>
    <n v="9"/>
    <x v="9"/>
    <n v="202"/>
    <x v="284"/>
  </r>
  <r>
    <x v="69"/>
    <x v="69"/>
    <x v="69"/>
    <n v="9"/>
    <x v="9"/>
    <n v="203"/>
    <x v="280"/>
  </r>
  <r>
    <x v="69"/>
    <x v="69"/>
    <x v="69"/>
    <n v="9"/>
    <x v="9"/>
    <n v="555"/>
    <x v="281"/>
  </r>
  <r>
    <x v="69"/>
    <x v="69"/>
    <x v="69"/>
    <n v="12"/>
    <x v="10"/>
    <n v="200"/>
    <x v="279"/>
  </r>
  <r>
    <x v="69"/>
    <x v="69"/>
    <x v="69"/>
    <n v="12"/>
    <x v="10"/>
    <n v="201"/>
    <x v="283"/>
  </r>
  <r>
    <x v="69"/>
    <x v="69"/>
    <x v="69"/>
    <n v="12"/>
    <x v="10"/>
    <n v="202"/>
    <x v="284"/>
  </r>
  <r>
    <x v="69"/>
    <x v="69"/>
    <x v="69"/>
    <n v="12"/>
    <x v="10"/>
    <n v="203"/>
    <x v="280"/>
  </r>
  <r>
    <x v="69"/>
    <x v="69"/>
    <x v="69"/>
    <n v="12"/>
    <x v="10"/>
    <n v="100019"/>
    <x v="282"/>
  </r>
  <r>
    <x v="69"/>
    <x v="69"/>
    <x v="69"/>
    <n v="18"/>
    <x v="6"/>
    <n v="100019"/>
    <x v="282"/>
  </r>
  <r>
    <x v="69"/>
    <x v="69"/>
    <x v="69"/>
    <n v="22"/>
    <x v="7"/>
    <n v="200"/>
    <x v="279"/>
  </r>
  <r>
    <x v="69"/>
    <x v="69"/>
    <x v="69"/>
    <n v="22"/>
    <x v="7"/>
    <n v="201"/>
    <x v="283"/>
  </r>
  <r>
    <x v="69"/>
    <x v="69"/>
    <x v="69"/>
    <n v="22"/>
    <x v="7"/>
    <n v="202"/>
    <x v="284"/>
  </r>
  <r>
    <x v="69"/>
    <x v="69"/>
    <x v="69"/>
    <n v="22"/>
    <x v="7"/>
    <n v="203"/>
    <x v="280"/>
  </r>
  <r>
    <x v="69"/>
    <x v="69"/>
    <x v="69"/>
    <n v="25"/>
    <x v="12"/>
    <n v="200"/>
    <x v="279"/>
  </r>
  <r>
    <x v="69"/>
    <x v="69"/>
    <x v="69"/>
    <n v="25"/>
    <x v="12"/>
    <n v="201"/>
    <x v="283"/>
  </r>
  <r>
    <x v="69"/>
    <x v="69"/>
    <x v="69"/>
    <n v="25"/>
    <x v="12"/>
    <n v="203"/>
    <x v="280"/>
  </r>
  <r>
    <x v="69"/>
    <x v="69"/>
    <x v="69"/>
    <n v="29"/>
    <x v="13"/>
    <n v="200"/>
    <x v="279"/>
  </r>
  <r>
    <x v="69"/>
    <x v="69"/>
    <x v="69"/>
    <n v="29"/>
    <x v="13"/>
    <n v="201"/>
    <x v="283"/>
  </r>
  <r>
    <x v="69"/>
    <x v="69"/>
    <x v="69"/>
    <n v="29"/>
    <x v="13"/>
    <n v="202"/>
    <x v="284"/>
  </r>
  <r>
    <x v="69"/>
    <x v="69"/>
    <x v="69"/>
    <n v="29"/>
    <x v="13"/>
    <n v="203"/>
    <x v="280"/>
  </r>
  <r>
    <x v="69"/>
    <x v="69"/>
    <x v="69"/>
    <n v="29"/>
    <x v="13"/>
    <n v="555"/>
    <x v="281"/>
  </r>
  <r>
    <x v="69"/>
    <x v="69"/>
    <x v="69"/>
    <n v="29"/>
    <x v="13"/>
    <n v="100019"/>
    <x v="282"/>
  </r>
  <r>
    <x v="70"/>
    <x v="70"/>
    <x v="70"/>
    <n v="1"/>
    <x v="0"/>
    <n v="201"/>
    <x v="283"/>
  </r>
  <r>
    <x v="70"/>
    <x v="70"/>
    <x v="70"/>
    <n v="1"/>
    <x v="0"/>
    <n v="202"/>
    <x v="284"/>
  </r>
  <r>
    <x v="70"/>
    <x v="70"/>
    <x v="70"/>
    <n v="1"/>
    <x v="0"/>
    <n v="100019"/>
    <x v="282"/>
  </r>
  <r>
    <x v="70"/>
    <x v="70"/>
    <x v="70"/>
    <n v="2"/>
    <x v="1"/>
    <n v="200"/>
    <x v="279"/>
  </r>
  <r>
    <x v="70"/>
    <x v="70"/>
    <x v="70"/>
    <n v="2"/>
    <x v="1"/>
    <n v="201"/>
    <x v="283"/>
  </r>
  <r>
    <x v="70"/>
    <x v="70"/>
    <x v="70"/>
    <n v="2"/>
    <x v="1"/>
    <n v="202"/>
    <x v="284"/>
  </r>
  <r>
    <x v="70"/>
    <x v="70"/>
    <x v="70"/>
    <n v="2"/>
    <x v="1"/>
    <n v="203"/>
    <x v="280"/>
  </r>
  <r>
    <x v="70"/>
    <x v="70"/>
    <x v="70"/>
    <n v="2"/>
    <x v="1"/>
    <n v="555"/>
    <x v="281"/>
  </r>
  <r>
    <x v="70"/>
    <x v="70"/>
    <x v="70"/>
    <n v="3"/>
    <x v="2"/>
    <n v="200"/>
    <x v="279"/>
  </r>
  <r>
    <x v="70"/>
    <x v="70"/>
    <x v="70"/>
    <n v="3"/>
    <x v="2"/>
    <n v="201"/>
    <x v="283"/>
  </r>
  <r>
    <x v="70"/>
    <x v="70"/>
    <x v="70"/>
    <n v="3"/>
    <x v="2"/>
    <n v="202"/>
    <x v="284"/>
  </r>
  <r>
    <x v="70"/>
    <x v="70"/>
    <x v="70"/>
    <n v="3"/>
    <x v="2"/>
    <n v="203"/>
    <x v="280"/>
  </r>
  <r>
    <x v="70"/>
    <x v="70"/>
    <x v="70"/>
    <n v="4"/>
    <x v="3"/>
    <n v="200"/>
    <x v="279"/>
  </r>
  <r>
    <x v="70"/>
    <x v="70"/>
    <x v="70"/>
    <n v="4"/>
    <x v="3"/>
    <n v="201"/>
    <x v="283"/>
  </r>
  <r>
    <x v="70"/>
    <x v="70"/>
    <x v="70"/>
    <n v="4"/>
    <x v="3"/>
    <n v="202"/>
    <x v="284"/>
  </r>
  <r>
    <x v="70"/>
    <x v="70"/>
    <x v="70"/>
    <n v="4"/>
    <x v="3"/>
    <n v="203"/>
    <x v="280"/>
  </r>
  <r>
    <x v="70"/>
    <x v="70"/>
    <x v="70"/>
    <n v="4"/>
    <x v="3"/>
    <n v="100019"/>
    <x v="282"/>
  </r>
  <r>
    <x v="70"/>
    <x v="70"/>
    <x v="70"/>
    <n v="6"/>
    <x v="4"/>
    <n v="201"/>
    <x v="283"/>
  </r>
  <r>
    <x v="70"/>
    <x v="70"/>
    <x v="70"/>
    <n v="7"/>
    <x v="8"/>
    <n v="200"/>
    <x v="279"/>
  </r>
  <r>
    <x v="70"/>
    <x v="70"/>
    <x v="70"/>
    <n v="7"/>
    <x v="8"/>
    <n v="201"/>
    <x v="283"/>
  </r>
  <r>
    <x v="70"/>
    <x v="70"/>
    <x v="70"/>
    <n v="7"/>
    <x v="8"/>
    <n v="202"/>
    <x v="284"/>
  </r>
  <r>
    <x v="70"/>
    <x v="70"/>
    <x v="70"/>
    <n v="7"/>
    <x v="8"/>
    <n v="203"/>
    <x v="280"/>
  </r>
  <r>
    <x v="70"/>
    <x v="70"/>
    <x v="70"/>
    <n v="9"/>
    <x v="9"/>
    <n v="100019"/>
    <x v="282"/>
  </r>
  <r>
    <x v="70"/>
    <x v="70"/>
    <x v="70"/>
    <n v="12"/>
    <x v="10"/>
    <n v="200"/>
    <x v="279"/>
  </r>
  <r>
    <x v="70"/>
    <x v="70"/>
    <x v="70"/>
    <n v="12"/>
    <x v="10"/>
    <n v="201"/>
    <x v="283"/>
  </r>
  <r>
    <x v="70"/>
    <x v="70"/>
    <x v="70"/>
    <n v="12"/>
    <x v="10"/>
    <n v="202"/>
    <x v="284"/>
  </r>
  <r>
    <x v="70"/>
    <x v="70"/>
    <x v="70"/>
    <n v="12"/>
    <x v="10"/>
    <n v="203"/>
    <x v="280"/>
  </r>
  <r>
    <x v="70"/>
    <x v="70"/>
    <x v="70"/>
    <n v="12"/>
    <x v="10"/>
    <n v="100019"/>
    <x v="282"/>
  </r>
  <r>
    <x v="70"/>
    <x v="70"/>
    <x v="70"/>
    <n v="18"/>
    <x v="6"/>
    <n v="200"/>
    <x v="279"/>
  </r>
  <r>
    <x v="70"/>
    <x v="70"/>
    <x v="70"/>
    <n v="18"/>
    <x v="6"/>
    <n v="201"/>
    <x v="283"/>
  </r>
  <r>
    <x v="70"/>
    <x v="70"/>
    <x v="70"/>
    <n v="18"/>
    <x v="6"/>
    <n v="203"/>
    <x v="280"/>
  </r>
  <r>
    <x v="70"/>
    <x v="70"/>
    <x v="70"/>
    <n v="25"/>
    <x v="12"/>
    <n v="201"/>
    <x v="283"/>
  </r>
  <r>
    <x v="70"/>
    <x v="70"/>
    <x v="70"/>
    <n v="25"/>
    <x v="12"/>
    <n v="202"/>
    <x v="284"/>
  </r>
  <r>
    <x v="70"/>
    <x v="70"/>
    <x v="70"/>
    <n v="25"/>
    <x v="12"/>
    <n v="555"/>
    <x v="281"/>
  </r>
  <r>
    <x v="70"/>
    <x v="70"/>
    <x v="70"/>
    <n v="25"/>
    <x v="12"/>
    <n v="100019"/>
    <x v="282"/>
  </r>
  <r>
    <x v="71"/>
    <x v="71"/>
    <x v="71"/>
    <n v="1"/>
    <x v="0"/>
    <n v="425"/>
    <x v="285"/>
  </r>
  <r>
    <x v="71"/>
    <x v="71"/>
    <x v="71"/>
    <n v="1"/>
    <x v="0"/>
    <n v="426"/>
    <x v="286"/>
  </r>
  <r>
    <x v="71"/>
    <x v="71"/>
    <x v="71"/>
    <n v="1"/>
    <x v="0"/>
    <n v="427"/>
    <x v="287"/>
  </r>
  <r>
    <x v="71"/>
    <x v="71"/>
    <x v="71"/>
    <n v="1"/>
    <x v="0"/>
    <n v="429"/>
    <x v="288"/>
  </r>
  <r>
    <x v="71"/>
    <x v="71"/>
    <x v="71"/>
    <n v="1"/>
    <x v="0"/>
    <n v="432"/>
    <x v="289"/>
  </r>
  <r>
    <x v="71"/>
    <x v="71"/>
    <x v="71"/>
    <n v="2"/>
    <x v="1"/>
    <n v="425"/>
    <x v="285"/>
  </r>
  <r>
    <x v="71"/>
    <x v="71"/>
    <x v="71"/>
    <n v="2"/>
    <x v="1"/>
    <n v="426"/>
    <x v="286"/>
  </r>
  <r>
    <x v="71"/>
    <x v="71"/>
    <x v="71"/>
    <n v="2"/>
    <x v="1"/>
    <n v="427"/>
    <x v="287"/>
  </r>
  <r>
    <x v="71"/>
    <x v="71"/>
    <x v="71"/>
    <n v="2"/>
    <x v="1"/>
    <n v="429"/>
    <x v="288"/>
  </r>
  <r>
    <x v="71"/>
    <x v="71"/>
    <x v="71"/>
    <n v="2"/>
    <x v="1"/>
    <n v="432"/>
    <x v="289"/>
  </r>
  <r>
    <x v="71"/>
    <x v="71"/>
    <x v="71"/>
    <n v="2"/>
    <x v="1"/>
    <n v="100020"/>
    <x v="290"/>
  </r>
  <r>
    <x v="71"/>
    <x v="71"/>
    <x v="71"/>
    <n v="3"/>
    <x v="2"/>
    <n v="425"/>
    <x v="285"/>
  </r>
  <r>
    <x v="71"/>
    <x v="71"/>
    <x v="71"/>
    <n v="3"/>
    <x v="2"/>
    <n v="426"/>
    <x v="286"/>
  </r>
  <r>
    <x v="71"/>
    <x v="71"/>
    <x v="71"/>
    <n v="3"/>
    <x v="2"/>
    <n v="427"/>
    <x v="287"/>
  </r>
  <r>
    <x v="71"/>
    <x v="71"/>
    <x v="71"/>
    <n v="3"/>
    <x v="2"/>
    <n v="429"/>
    <x v="288"/>
  </r>
  <r>
    <x v="71"/>
    <x v="71"/>
    <x v="71"/>
    <n v="4"/>
    <x v="3"/>
    <n v="425"/>
    <x v="285"/>
  </r>
  <r>
    <x v="71"/>
    <x v="71"/>
    <x v="71"/>
    <n v="4"/>
    <x v="3"/>
    <n v="426"/>
    <x v="286"/>
  </r>
  <r>
    <x v="71"/>
    <x v="71"/>
    <x v="71"/>
    <n v="4"/>
    <x v="3"/>
    <n v="427"/>
    <x v="287"/>
  </r>
  <r>
    <x v="71"/>
    <x v="71"/>
    <x v="71"/>
    <n v="4"/>
    <x v="3"/>
    <n v="429"/>
    <x v="288"/>
  </r>
  <r>
    <x v="71"/>
    <x v="71"/>
    <x v="71"/>
    <n v="6"/>
    <x v="4"/>
    <n v="425"/>
    <x v="285"/>
  </r>
  <r>
    <x v="71"/>
    <x v="71"/>
    <x v="71"/>
    <n v="6"/>
    <x v="4"/>
    <n v="426"/>
    <x v="286"/>
  </r>
  <r>
    <x v="71"/>
    <x v="71"/>
    <x v="71"/>
    <n v="6"/>
    <x v="4"/>
    <n v="427"/>
    <x v="287"/>
  </r>
  <r>
    <x v="71"/>
    <x v="71"/>
    <x v="71"/>
    <n v="6"/>
    <x v="4"/>
    <n v="429"/>
    <x v="288"/>
  </r>
  <r>
    <x v="71"/>
    <x v="71"/>
    <x v="71"/>
    <n v="7"/>
    <x v="8"/>
    <n v="425"/>
    <x v="285"/>
  </r>
  <r>
    <x v="71"/>
    <x v="71"/>
    <x v="71"/>
    <n v="7"/>
    <x v="8"/>
    <n v="426"/>
    <x v="286"/>
  </r>
  <r>
    <x v="71"/>
    <x v="71"/>
    <x v="71"/>
    <n v="7"/>
    <x v="8"/>
    <n v="429"/>
    <x v="288"/>
  </r>
  <r>
    <x v="71"/>
    <x v="71"/>
    <x v="71"/>
    <n v="8"/>
    <x v="5"/>
    <n v="425"/>
    <x v="285"/>
  </r>
  <r>
    <x v="71"/>
    <x v="71"/>
    <x v="71"/>
    <n v="8"/>
    <x v="5"/>
    <n v="432"/>
    <x v="289"/>
  </r>
  <r>
    <x v="71"/>
    <x v="71"/>
    <x v="71"/>
    <n v="9"/>
    <x v="9"/>
    <n v="425"/>
    <x v="285"/>
  </r>
  <r>
    <x v="71"/>
    <x v="71"/>
    <x v="71"/>
    <n v="9"/>
    <x v="9"/>
    <n v="429"/>
    <x v="288"/>
  </r>
  <r>
    <x v="71"/>
    <x v="71"/>
    <x v="71"/>
    <n v="12"/>
    <x v="10"/>
    <n v="425"/>
    <x v="285"/>
  </r>
  <r>
    <x v="71"/>
    <x v="71"/>
    <x v="71"/>
    <n v="12"/>
    <x v="10"/>
    <n v="426"/>
    <x v="286"/>
  </r>
  <r>
    <x v="71"/>
    <x v="71"/>
    <x v="71"/>
    <n v="12"/>
    <x v="10"/>
    <n v="429"/>
    <x v="288"/>
  </r>
  <r>
    <x v="71"/>
    <x v="71"/>
    <x v="71"/>
    <n v="12"/>
    <x v="10"/>
    <n v="432"/>
    <x v="289"/>
  </r>
  <r>
    <x v="71"/>
    <x v="71"/>
    <x v="71"/>
    <n v="18"/>
    <x v="6"/>
    <n v="425"/>
    <x v="285"/>
  </r>
  <r>
    <x v="71"/>
    <x v="71"/>
    <x v="71"/>
    <n v="18"/>
    <x v="6"/>
    <n v="427"/>
    <x v="287"/>
  </r>
  <r>
    <x v="71"/>
    <x v="71"/>
    <x v="71"/>
    <n v="18"/>
    <x v="6"/>
    <n v="429"/>
    <x v="288"/>
  </r>
  <r>
    <x v="71"/>
    <x v="71"/>
    <x v="71"/>
    <n v="22"/>
    <x v="7"/>
    <n v="425"/>
    <x v="285"/>
  </r>
  <r>
    <x v="71"/>
    <x v="71"/>
    <x v="71"/>
    <n v="22"/>
    <x v="7"/>
    <n v="426"/>
    <x v="286"/>
  </r>
  <r>
    <x v="71"/>
    <x v="71"/>
    <x v="71"/>
    <n v="22"/>
    <x v="7"/>
    <n v="427"/>
    <x v="287"/>
  </r>
  <r>
    <x v="71"/>
    <x v="71"/>
    <x v="71"/>
    <n v="22"/>
    <x v="7"/>
    <n v="429"/>
    <x v="288"/>
  </r>
  <r>
    <x v="71"/>
    <x v="71"/>
    <x v="71"/>
    <n v="22"/>
    <x v="7"/>
    <n v="432"/>
    <x v="289"/>
  </r>
  <r>
    <x v="71"/>
    <x v="71"/>
    <x v="71"/>
    <n v="25"/>
    <x v="12"/>
    <n v="425"/>
    <x v="285"/>
  </r>
  <r>
    <x v="71"/>
    <x v="71"/>
    <x v="71"/>
    <n v="25"/>
    <x v="12"/>
    <n v="426"/>
    <x v="286"/>
  </r>
  <r>
    <x v="71"/>
    <x v="71"/>
    <x v="71"/>
    <n v="25"/>
    <x v="12"/>
    <n v="427"/>
    <x v="287"/>
  </r>
  <r>
    <x v="71"/>
    <x v="71"/>
    <x v="71"/>
    <n v="25"/>
    <x v="12"/>
    <n v="432"/>
    <x v="289"/>
  </r>
  <r>
    <x v="71"/>
    <x v="71"/>
    <x v="71"/>
    <n v="25"/>
    <x v="12"/>
    <n v="100020"/>
    <x v="290"/>
  </r>
  <r>
    <x v="71"/>
    <x v="71"/>
    <x v="71"/>
    <n v="29"/>
    <x v="13"/>
    <n v="425"/>
    <x v="285"/>
  </r>
  <r>
    <x v="71"/>
    <x v="71"/>
    <x v="71"/>
    <n v="29"/>
    <x v="13"/>
    <n v="429"/>
    <x v="288"/>
  </r>
  <r>
    <x v="72"/>
    <x v="72"/>
    <x v="72"/>
    <n v="1"/>
    <x v="0"/>
    <n v="428"/>
    <x v="291"/>
  </r>
  <r>
    <x v="72"/>
    <x v="72"/>
    <x v="72"/>
    <n v="1"/>
    <x v="0"/>
    <n v="430"/>
    <x v="292"/>
  </r>
  <r>
    <x v="72"/>
    <x v="72"/>
    <x v="72"/>
    <n v="1"/>
    <x v="0"/>
    <n v="431"/>
    <x v="293"/>
  </r>
  <r>
    <x v="72"/>
    <x v="72"/>
    <x v="72"/>
    <n v="1"/>
    <x v="0"/>
    <n v="433"/>
    <x v="294"/>
  </r>
  <r>
    <x v="72"/>
    <x v="72"/>
    <x v="72"/>
    <n v="2"/>
    <x v="1"/>
    <n v="428"/>
    <x v="291"/>
  </r>
  <r>
    <x v="72"/>
    <x v="72"/>
    <x v="72"/>
    <n v="2"/>
    <x v="1"/>
    <n v="430"/>
    <x v="292"/>
  </r>
  <r>
    <x v="72"/>
    <x v="72"/>
    <x v="72"/>
    <n v="2"/>
    <x v="1"/>
    <n v="431"/>
    <x v="293"/>
  </r>
  <r>
    <x v="72"/>
    <x v="72"/>
    <x v="72"/>
    <n v="2"/>
    <x v="1"/>
    <n v="433"/>
    <x v="294"/>
  </r>
  <r>
    <x v="72"/>
    <x v="72"/>
    <x v="72"/>
    <n v="3"/>
    <x v="2"/>
    <n v="428"/>
    <x v="291"/>
  </r>
  <r>
    <x v="72"/>
    <x v="72"/>
    <x v="72"/>
    <n v="3"/>
    <x v="2"/>
    <n v="430"/>
    <x v="292"/>
  </r>
  <r>
    <x v="72"/>
    <x v="72"/>
    <x v="72"/>
    <n v="3"/>
    <x v="2"/>
    <n v="433"/>
    <x v="294"/>
  </r>
  <r>
    <x v="72"/>
    <x v="72"/>
    <x v="72"/>
    <n v="4"/>
    <x v="3"/>
    <n v="428"/>
    <x v="291"/>
  </r>
  <r>
    <x v="72"/>
    <x v="72"/>
    <x v="72"/>
    <n v="4"/>
    <x v="3"/>
    <n v="431"/>
    <x v="293"/>
  </r>
  <r>
    <x v="72"/>
    <x v="72"/>
    <x v="72"/>
    <n v="4"/>
    <x v="3"/>
    <n v="433"/>
    <x v="294"/>
  </r>
  <r>
    <x v="72"/>
    <x v="72"/>
    <x v="72"/>
    <n v="6"/>
    <x v="4"/>
    <n v="428"/>
    <x v="291"/>
  </r>
  <r>
    <x v="72"/>
    <x v="72"/>
    <x v="72"/>
    <n v="6"/>
    <x v="4"/>
    <n v="430"/>
    <x v="292"/>
  </r>
  <r>
    <x v="72"/>
    <x v="72"/>
    <x v="72"/>
    <n v="6"/>
    <x v="4"/>
    <n v="431"/>
    <x v="293"/>
  </r>
  <r>
    <x v="72"/>
    <x v="72"/>
    <x v="72"/>
    <n v="6"/>
    <x v="4"/>
    <n v="433"/>
    <x v="294"/>
  </r>
  <r>
    <x v="72"/>
    <x v="72"/>
    <x v="72"/>
    <n v="7"/>
    <x v="8"/>
    <n v="428"/>
    <x v="291"/>
  </r>
  <r>
    <x v="72"/>
    <x v="72"/>
    <x v="72"/>
    <n v="7"/>
    <x v="8"/>
    <n v="430"/>
    <x v="292"/>
  </r>
  <r>
    <x v="72"/>
    <x v="72"/>
    <x v="72"/>
    <n v="7"/>
    <x v="8"/>
    <n v="431"/>
    <x v="293"/>
  </r>
  <r>
    <x v="72"/>
    <x v="72"/>
    <x v="72"/>
    <n v="7"/>
    <x v="8"/>
    <n v="433"/>
    <x v="294"/>
  </r>
  <r>
    <x v="72"/>
    <x v="72"/>
    <x v="72"/>
    <n v="8"/>
    <x v="5"/>
    <n v="430"/>
    <x v="292"/>
  </r>
  <r>
    <x v="72"/>
    <x v="72"/>
    <x v="72"/>
    <n v="9"/>
    <x v="9"/>
    <n v="428"/>
    <x v="291"/>
  </r>
  <r>
    <x v="72"/>
    <x v="72"/>
    <x v="72"/>
    <n v="9"/>
    <x v="9"/>
    <n v="430"/>
    <x v="292"/>
  </r>
  <r>
    <x v="72"/>
    <x v="72"/>
    <x v="72"/>
    <n v="9"/>
    <x v="9"/>
    <n v="431"/>
    <x v="293"/>
  </r>
  <r>
    <x v="72"/>
    <x v="72"/>
    <x v="72"/>
    <n v="12"/>
    <x v="10"/>
    <n v="428"/>
    <x v="291"/>
  </r>
  <r>
    <x v="72"/>
    <x v="72"/>
    <x v="72"/>
    <n v="12"/>
    <x v="10"/>
    <n v="430"/>
    <x v="292"/>
  </r>
  <r>
    <x v="72"/>
    <x v="72"/>
    <x v="72"/>
    <n v="12"/>
    <x v="10"/>
    <n v="431"/>
    <x v="293"/>
  </r>
  <r>
    <x v="72"/>
    <x v="72"/>
    <x v="72"/>
    <n v="12"/>
    <x v="10"/>
    <n v="433"/>
    <x v="294"/>
  </r>
  <r>
    <x v="72"/>
    <x v="72"/>
    <x v="72"/>
    <n v="18"/>
    <x v="6"/>
    <n v="430"/>
    <x v="292"/>
  </r>
  <r>
    <x v="72"/>
    <x v="72"/>
    <x v="72"/>
    <n v="22"/>
    <x v="7"/>
    <n v="428"/>
    <x v="291"/>
  </r>
  <r>
    <x v="72"/>
    <x v="72"/>
    <x v="72"/>
    <n v="22"/>
    <x v="7"/>
    <n v="430"/>
    <x v="292"/>
  </r>
  <r>
    <x v="72"/>
    <x v="72"/>
    <x v="72"/>
    <n v="22"/>
    <x v="7"/>
    <n v="431"/>
    <x v="293"/>
  </r>
  <r>
    <x v="72"/>
    <x v="72"/>
    <x v="72"/>
    <n v="22"/>
    <x v="7"/>
    <n v="433"/>
    <x v="294"/>
  </r>
  <r>
    <x v="72"/>
    <x v="72"/>
    <x v="72"/>
    <n v="25"/>
    <x v="12"/>
    <n v="430"/>
    <x v="292"/>
  </r>
  <r>
    <x v="72"/>
    <x v="72"/>
    <x v="72"/>
    <n v="25"/>
    <x v="12"/>
    <n v="431"/>
    <x v="293"/>
  </r>
  <r>
    <x v="72"/>
    <x v="72"/>
    <x v="72"/>
    <n v="29"/>
    <x v="13"/>
    <n v="428"/>
    <x v="291"/>
  </r>
  <r>
    <x v="72"/>
    <x v="72"/>
    <x v="72"/>
    <n v="29"/>
    <x v="13"/>
    <n v="430"/>
    <x v="292"/>
  </r>
  <r>
    <x v="72"/>
    <x v="72"/>
    <x v="72"/>
    <n v="29"/>
    <x v="13"/>
    <n v="431"/>
    <x v="293"/>
  </r>
  <r>
    <x v="73"/>
    <x v="73"/>
    <x v="73"/>
    <n v="1"/>
    <x v="0"/>
    <n v="167"/>
    <x v="295"/>
  </r>
  <r>
    <x v="73"/>
    <x v="73"/>
    <x v="73"/>
    <n v="1"/>
    <x v="0"/>
    <n v="168"/>
    <x v="296"/>
  </r>
  <r>
    <x v="73"/>
    <x v="73"/>
    <x v="73"/>
    <n v="1"/>
    <x v="0"/>
    <n v="169"/>
    <x v="297"/>
  </r>
  <r>
    <x v="73"/>
    <x v="73"/>
    <x v="73"/>
    <n v="1"/>
    <x v="0"/>
    <n v="170"/>
    <x v="298"/>
  </r>
  <r>
    <x v="73"/>
    <x v="73"/>
    <x v="73"/>
    <n v="1"/>
    <x v="0"/>
    <n v="173"/>
    <x v="299"/>
  </r>
  <r>
    <x v="73"/>
    <x v="73"/>
    <x v="73"/>
    <n v="1"/>
    <x v="0"/>
    <n v="174"/>
    <x v="300"/>
  </r>
  <r>
    <x v="73"/>
    <x v="73"/>
    <x v="73"/>
    <n v="2"/>
    <x v="1"/>
    <n v="167"/>
    <x v="295"/>
  </r>
  <r>
    <x v="73"/>
    <x v="73"/>
    <x v="73"/>
    <n v="2"/>
    <x v="1"/>
    <n v="168"/>
    <x v="296"/>
  </r>
  <r>
    <x v="73"/>
    <x v="73"/>
    <x v="73"/>
    <n v="2"/>
    <x v="1"/>
    <n v="169"/>
    <x v="297"/>
  </r>
  <r>
    <x v="73"/>
    <x v="73"/>
    <x v="73"/>
    <n v="2"/>
    <x v="1"/>
    <n v="170"/>
    <x v="298"/>
  </r>
  <r>
    <x v="73"/>
    <x v="73"/>
    <x v="73"/>
    <n v="3"/>
    <x v="2"/>
    <n v="167"/>
    <x v="295"/>
  </r>
  <r>
    <x v="73"/>
    <x v="73"/>
    <x v="73"/>
    <n v="3"/>
    <x v="2"/>
    <n v="170"/>
    <x v="298"/>
  </r>
  <r>
    <x v="73"/>
    <x v="73"/>
    <x v="73"/>
    <n v="4"/>
    <x v="3"/>
    <n v="167"/>
    <x v="295"/>
  </r>
  <r>
    <x v="73"/>
    <x v="73"/>
    <x v="73"/>
    <n v="4"/>
    <x v="3"/>
    <n v="168"/>
    <x v="296"/>
  </r>
  <r>
    <x v="73"/>
    <x v="73"/>
    <x v="73"/>
    <n v="4"/>
    <x v="3"/>
    <n v="170"/>
    <x v="298"/>
  </r>
  <r>
    <x v="73"/>
    <x v="73"/>
    <x v="73"/>
    <n v="4"/>
    <x v="3"/>
    <n v="173"/>
    <x v="299"/>
  </r>
  <r>
    <x v="73"/>
    <x v="73"/>
    <x v="73"/>
    <n v="6"/>
    <x v="4"/>
    <n v="167"/>
    <x v="295"/>
  </r>
  <r>
    <x v="73"/>
    <x v="73"/>
    <x v="73"/>
    <n v="6"/>
    <x v="4"/>
    <n v="168"/>
    <x v="296"/>
  </r>
  <r>
    <x v="73"/>
    <x v="73"/>
    <x v="73"/>
    <n v="6"/>
    <x v="4"/>
    <n v="170"/>
    <x v="298"/>
  </r>
  <r>
    <x v="73"/>
    <x v="73"/>
    <x v="73"/>
    <n v="6"/>
    <x v="4"/>
    <n v="173"/>
    <x v="299"/>
  </r>
  <r>
    <x v="73"/>
    <x v="73"/>
    <x v="73"/>
    <n v="6"/>
    <x v="4"/>
    <n v="174"/>
    <x v="300"/>
  </r>
  <r>
    <x v="73"/>
    <x v="73"/>
    <x v="73"/>
    <n v="7"/>
    <x v="8"/>
    <n v="167"/>
    <x v="295"/>
  </r>
  <r>
    <x v="73"/>
    <x v="73"/>
    <x v="73"/>
    <n v="7"/>
    <x v="8"/>
    <n v="168"/>
    <x v="296"/>
  </r>
  <r>
    <x v="73"/>
    <x v="73"/>
    <x v="73"/>
    <n v="7"/>
    <x v="8"/>
    <n v="169"/>
    <x v="297"/>
  </r>
  <r>
    <x v="73"/>
    <x v="73"/>
    <x v="73"/>
    <n v="7"/>
    <x v="8"/>
    <n v="170"/>
    <x v="298"/>
  </r>
  <r>
    <x v="73"/>
    <x v="73"/>
    <x v="73"/>
    <n v="7"/>
    <x v="8"/>
    <n v="174"/>
    <x v="300"/>
  </r>
  <r>
    <x v="73"/>
    <x v="73"/>
    <x v="73"/>
    <n v="8"/>
    <x v="5"/>
    <n v="173"/>
    <x v="299"/>
  </r>
  <r>
    <x v="73"/>
    <x v="73"/>
    <x v="73"/>
    <n v="9"/>
    <x v="9"/>
    <n v="167"/>
    <x v="295"/>
  </r>
  <r>
    <x v="73"/>
    <x v="73"/>
    <x v="73"/>
    <n v="9"/>
    <x v="9"/>
    <n v="168"/>
    <x v="296"/>
  </r>
  <r>
    <x v="73"/>
    <x v="73"/>
    <x v="73"/>
    <n v="12"/>
    <x v="10"/>
    <n v="167"/>
    <x v="295"/>
  </r>
  <r>
    <x v="73"/>
    <x v="73"/>
    <x v="73"/>
    <n v="12"/>
    <x v="10"/>
    <n v="168"/>
    <x v="296"/>
  </r>
  <r>
    <x v="73"/>
    <x v="73"/>
    <x v="73"/>
    <n v="12"/>
    <x v="10"/>
    <n v="169"/>
    <x v="297"/>
  </r>
  <r>
    <x v="73"/>
    <x v="73"/>
    <x v="73"/>
    <n v="12"/>
    <x v="10"/>
    <n v="170"/>
    <x v="298"/>
  </r>
  <r>
    <x v="73"/>
    <x v="73"/>
    <x v="73"/>
    <n v="12"/>
    <x v="10"/>
    <n v="173"/>
    <x v="299"/>
  </r>
  <r>
    <x v="73"/>
    <x v="73"/>
    <x v="73"/>
    <n v="12"/>
    <x v="10"/>
    <n v="174"/>
    <x v="300"/>
  </r>
  <r>
    <x v="73"/>
    <x v="73"/>
    <x v="73"/>
    <n v="12"/>
    <x v="10"/>
    <n v="100021"/>
    <x v="301"/>
  </r>
  <r>
    <x v="73"/>
    <x v="73"/>
    <x v="73"/>
    <n v="18"/>
    <x v="6"/>
    <n v="167"/>
    <x v="295"/>
  </r>
  <r>
    <x v="73"/>
    <x v="73"/>
    <x v="73"/>
    <n v="18"/>
    <x v="6"/>
    <n v="168"/>
    <x v="296"/>
  </r>
  <r>
    <x v="73"/>
    <x v="73"/>
    <x v="73"/>
    <n v="22"/>
    <x v="7"/>
    <n v="167"/>
    <x v="295"/>
  </r>
  <r>
    <x v="73"/>
    <x v="73"/>
    <x v="73"/>
    <n v="22"/>
    <x v="7"/>
    <n v="168"/>
    <x v="296"/>
  </r>
  <r>
    <x v="73"/>
    <x v="73"/>
    <x v="73"/>
    <n v="22"/>
    <x v="7"/>
    <n v="169"/>
    <x v="297"/>
  </r>
  <r>
    <x v="73"/>
    <x v="73"/>
    <x v="73"/>
    <n v="22"/>
    <x v="7"/>
    <n v="170"/>
    <x v="298"/>
  </r>
  <r>
    <x v="73"/>
    <x v="73"/>
    <x v="73"/>
    <n v="22"/>
    <x v="7"/>
    <n v="173"/>
    <x v="299"/>
  </r>
  <r>
    <x v="73"/>
    <x v="73"/>
    <x v="73"/>
    <n v="22"/>
    <x v="7"/>
    <n v="174"/>
    <x v="300"/>
  </r>
  <r>
    <x v="73"/>
    <x v="73"/>
    <x v="73"/>
    <n v="25"/>
    <x v="12"/>
    <n v="167"/>
    <x v="295"/>
  </r>
  <r>
    <x v="73"/>
    <x v="73"/>
    <x v="73"/>
    <n v="25"/>
    <x v="12"/>
    <n v="168"/>
    <x v="296"/>
  </r>
  <r>
    <x v="73"/>
    <x v="73"/>
    <x v="73"/>
    <n v="25"/>
    <x v="12"/>
    <n v="169"/>
    <x v="297"/>
  </r>
  <r>
    <x v="73"/>
    <x v="73"/>
    <x v="73"/>
    <n v="29"/>
    <x v="13"/>
    <n v="167"/>
    <x v="295"/>
  </r>
  <r>
    <x v="73"/>
    <x v="73"/>
    <x v="73"/>
    <n v="29"/>
    <x v="13"/>
    <n v="168"/>
    <x v="296"/>
  </r>
  <r>
    <x v="74"/>
    <x v="74"/>
    <x v="74"/>
    <n v="1"/>
    <x v="0"/>
    <n v="246"/>
    <x v="302"/>
  </r>
  <r>
    <x v="74"/>
    <x v="74"/>
    <x v="74"/>
    <n v="1"/>
    <x v="0"/>
    <n v="247"/>
    <x v="303"/>
  </r>
  <r>
    <x v="74"/>
    <x v="74"/>
    <x v="74"/>
    <n v="1"/>
    <x v="0"/>
    <n v="248"/>
    <x v="304"/>
  </r>
  <r>
    <x v="74"/>
    <x v="74"/>
    <x v="74"/>
    <n v="1"/>
    <x v="0"/>
    <n v="249"/>
    <x v="305"/>
  </r>
  <r>
    <x v="74"/>
    <x v="74"/>
    <x v="74"/>
    <n v="1"/>
    <x v="0"/>
    <n v="250"/>
    <x v="306"/>
  </r>
  <r>
    <x v="74"/>
    <x v="74"/>
    <x v="74"/>
    <n v="1"/>
    <x v="0"/>
    <n v="251"/>
    <x v="307"/>
  </r>
  <r>
    <x v="74"/>
    <x v="74"/>
    <x v="74"/>
    <n v="1"/>
    <x v="0"/>
    <n v="252"/>
    <x v="308"/>
  </r>
  <r>
    <x v="74"/>
    <x v="74"/>
    <x v="74"/>
    <n v="1"/>
    <x v="0"/>
    <n v="254"/>
    <x v="309"/>
  </r>
  <r>
    <x v="74"/>
    <x v="74"/>
    <x v="74"/>
    <n v="1"/>
    <x v="0"/>
    <n v="255"/>
    <x v="310"/>
  </r>
  <r>
    <x v="74"/>
    <x v="74"/>
    <x v="74"/>
    <n v="2"/>
    <x v="1"/>
    <n v="246"/>
    <x v="302"/>
  </r>
  <r>
    <x v="74"/>
    <x v="74"/>
    <x v="74"/>
    <n v="2"/>
    <x v="1"/>
    <n v="247"/>
    <x v="303"/>
  </r>
  <r>
    <x v="74"/>
    <x v="74"/>
    <x v="74"/>
    <n v="2"/>
    <x v="1"/>
    <n v="248"/>
    <x v="304"/>
  </r>
  <r>
    <x v="74"/>
    <x v="74"/>
    <x v="74"/>
    <n v="2"/>
    <x v="1"/>
    <n v="250"/>
    <x v="306"/>
  </r>
  <r>
    <x v="74"/>
    <x v="74"/>
    <x v="74"/>
    <n v="2"/>
    <x v="1"/>
    <n v="251"/>
    <x v="307"/>
  </r>
  <r>
    <x v="74"/>
    <x v="74"/>
    <x v="74"/>
    <n v="2"/>
    <x v="1"/>
    <n v="252"/>
    <x v="308"/>
  </r>
  <r>
    <x v="74"/>
    <x v="74"/>
    <x v="74"/>
    <n v="2"/>
    <x v="1"/>
    <n v="254"/>
    <x v="309"/>
  </r>
  <r>
    <x v="74"/>
    <x v="74"/>
    <x v="74"/>
    <n v="2"/>
    <x v="1"/>
    <n v="255"/>
    <x v="310"/>
  </r>
  <r>
    <x v="74"/>
    <x v="74"/>
    <x v="74"/>
    <n v="3"/>
    <x v="2"/>
    <n v="246"/>
    <x v="302"/>
  </r>
  <r>
    <x v="74"/>
    <x v="74"/>
    <x v="74"/>
    <n v="3"/>
    <x v="2"/>
    <n v="247"/>
    <x v="303"/>
  </r>
  <r>
    <x v="74"/>
    <x v="74"/>
    <x v="74"/>
    <n v="3"/>
    <x v="2"/>
    <n v="248"/>
    <x v="304"/>
  </r>
  <r>
    <x v="74"/>
    <x v="74"/>
    <x v="74"/>
    <n v="3"/>
    <x v="2"/>
    <n v="250"/>
    <x v="306"/>
  </r>
  <r>
    <x v="74"/>
    <x v="74"/>
    <x v="74"/>
    <n v="3"/>
    <x v="2"/>
    <n v="252"/>
    <x v="308"/>
  </r>
  <r>
    <x v="74"/>
    <x v="74"/>
    <x v="74"/>
    <n v="3"/>
    <x v="2"/>
    <n v="254"/>
    <x v="309"/>
  </r>
  <r>
    <x v="74"/>
    <x v="74"/>
    <x v="74"/>
    <n v="4"/>
    <x v="3"/>
    <n v="246"/>
    <x v="302"/>
  </r>
  <r>
    <x v="74"/>
    <x v="74"/>
    <x v="74"/>
    <n v="4"/>
    <x v="3"/>
    <n v="247"/>
    <x v="303"/>
  </r>
  <r>
    <x v="74"/>
    <x v="74"/>
    <x v="74"/>
    <n v="4"/>
    <x v="3"/>
    <n v="251"/>
    <x v="307"/>
  </r>
  <r>
    <x v="74"/>
    <x v="74"/>
    <x v="74"/>
    <n v="4"/>
    <x v="3"/>
    <n v="255"/>
    <x v="310"/>
  </r>
  <r>
    <x v="74"/>
    <x v="74"/>
    <x v="74"/>
    <n v="6"/>
    <x v="4"/>
    <n v="246"/>
    <x v="302"/>
  </r>
  <r>
    <x v="74"/>
    <x v="74"/>
    <x v="74"/>
    <n v="6"/>
    <x v="4"/>
    <n v="247"/>
    <x v="303"/>
  </r>
  <r>
    <x v="74"/>
    <x v="74"/>
    <x v="74"/>
    <n v="6"/>
    <x v="4"/>
    <n v="251"/>
    <x v="307"/>
  </r>
  <r>
    <x v="74"/>
    <x v="74"/>
    <x v="74"/>
    <n v="6"/>
    <x v="4"/>
    <n v="255"/>
    <x v="310"/>
  </r>
  <r>
    <x v="74"/>
    <x v="74"/>
    <x v="74"/>
    <n v="7"/>
    <x v="8"/>
    <n v="246"/>
    <x v="302"/>
  </r>
  <r>
    <x v="74"/>
    <x v="74"/>
    <x v="74"/>
    <n v="7"/>
    <x v="8"/>
    <n v="247"/>
    <x v="303"/>
  </r>
  <r>
    <x v="74"/>
    <x v="74"/>
    <x v="74"/>
    <n v="7"/>
    <x v="8"/>
    <n v="248"/>
    <x v="304"/>
  </r>
  <r>
    <x v="74"/>
    <x v="74"/>
    <x v="74"/>
    <n v="7"/>
    <x v="8"/>
    <n v="249"/>
    <x v="305"/>
  </r>
  <r>
    <x v="74"/>
    <x v="74"/>
    <x v="74"/>
    <n v="7"/>
    <x v="8"/>
    <n v="251"/>
    <x v="307"/>
  </r>
  <r>
    <x v="74"/>
    <x v="74"/>
    <x v="74"/>
    <n v="7"/>
    <x v="8"/>
    <n v="252"/>
    <x v="308"/>
  </r>
  <r>
    <x v="74"/>
    <x v="74"/>
    <x v="74"/>
    <n v="7"/>
    <x v="8"/>
    <n v="254"/>
    <x v="309"/>
  </r>
  <r>
    <x v="74"/>
    <x v="74"/>
    <x v="74"/>
    <n v="8"/>
    <x v="5"/>
    <n v="246"/>
    <x v="302"/>
  </r>
  <r>
    <x v="74"/>
    <x v="74"/>
    <x v="74"/>
    <n v="8"/>
    <x v="5"/>
    <n v="248"/>
    <x v="304"/>
  </r>
  <r>
    <x v="74"/>
    <x v="74"/>
    <x v="74"/>
    <n v="9"/>
    <x v="9"/>
    <n v="246"/>
    <x v="302"/>
  </r>
  <r>
    <x v="74"/>
    <x v="74"/>
    <x v="74"/>
    <n v="9"/>
    <x v="9"/>
    <n v="247"/>
    <x v="303"/>
  </r>
  <r>
    <x v="74"/>
    <x v="74"/>
    <x v="74"/>
    <n v="12"/>
    <x v="10"/>
    <n v="246"/>
    <x v="302"/>
  </r>
  <r>
    <x v="74"/>
    <x v="74"/>
    <x v="74"/>
    <n v="12"/>
    <x v="10"/>
    <n v="247"/>
    <x v="303"/>
  </r>
  <r>
    <x v="74"/>
    <x v="74"/>
    <x v="74"/>
    <n v="12"/>
    <x v="10"/>
    <n v="248"/>
    <x v="304"/>
  </r>
  <r>
    <x v="74"/>
    <x v="74"/>
    <x v="74"/>
    <n v="12"/>
    <x v="10"/>
    <n v="249"/>
    <x v="305"/>
  </r>
  <r>
    <x v="74"/>
    <x v="74"/>
    <x v="74"/>
    <n v="12"/>
    <x v="10"/>
    <n v="251"/>
    <x v="307"/>
  </r>
  <r>
    <x v="74"/>
    <x v="74"/>
    <x v="74"/>
    <n v="12"/>
    <x v="10"/>
    <n v="252"/>
    <x v="308"/>
  </r>
  <r>
    <x v="74"/>
    <x v="74"/>
    <x v="74"/>
    <n v="12"/>
    <x v="10"/>
    <n v="254"/>
    <x v="309"/>
  </r>
  <r>
    <x v="74"/>
    <x v="74"/>
    <x v="74"/>
    <n v="12"/>
    <x v="10"/>
    <n v="255"/>
    <x v="310"/>
  </r>
  <r>
    <x v="74"/>
    <x v="74"/>
    <x v="74"/>
    <n v="18"/>
    <x v="6"/>
    <n v="247"/>
    <x v="303"/>
  </r>
  <r>
    <x v="74"/>
    <x v="74"/>
    <x v="74"/>
    <n v="18"/>
    <x v="6"/>
    <n v="248"/>
    <x v="304"/>
  </r>
  <r>
    <x v="74"/>
    <x v="74"/>
    <x v="74"/>
    <n v="22"/>
    <x v="7"/>
    <n v="246"/>
    <x v="302"/>
  </r>
  <r>
    <x v="74"/>
    <x v="74"/>
    <x v="74"/>
    <n v="22"/>
    <x v="7"/>
    <n v="247"/>
    <x v="303"/>
  </r>
  <r>
    <x v="74"/>
    <x v="74"/>
    <x v="74"/>
    <n v="22"/>
    <x v="7"/>
    <n v="248"/>
    <x v="304"/>
  </r>
  <r>
    <x v="74"/>
    <x v="74"/>
    <x v="74"/>
    <n v="22"/>
    <x v="7"/>
    <n v="249"/>
    <x v="305"/>
  </r>
  <r>
    <x v="74"/>
    <x v="74"/>
    <x v="74"/>
    <n v="22"/>
    <x v="7"/>
    <n v="250"/>
    <x v="306"/>
  </r>
  <r>
    <x v="74"/>
    <x v="74"/>
    <x v="74"/>
    <n v="22"/>
    <x v="7"/>
    <n v="251"/>
    <x v="307"/>
  </r>
  <r>
    <x v="74"/>
    <x v="74"/>
    <x v="74"/>
    <n v="22"/>
    <x v="7"/>
    <n v="252"/>
    <x v="308"/>
  </r>
  <r>
    <x v="74"/>
    <x v="74"/>
    <x v="74"/>
    <n v="22"/>
    <x v="7"/>
    <n v="254"/>
    <x v="309"/>
  </r>
  <r>
    <x v="74"/>
    <x v="74"/>
    <x v="74"/>
    <n v="22"/>
    <x v="7"/>
    <n v="255"/>
    <x v="310"/>
  </r>
  <r>
    <x v="74"/>
    <x v="74"/>
    <x v="74"/>
    <n v="25"/>
    <x v="12"/>
    <n v="246"/>
    <x v="302"/>
  </r>
  <r>
    <x v="74"/>
    <x v="74"/>
    <x v="74"/>
    <n v="25"/>
    <x v="12"/>
    <n v="247"/>
    <x v="303"/>
  </r>
  <r>
    <x v="74"/>
    <x v="74"/>
    <x v="74"/>
    <n v="25"/>
    <x v="12"/>
    <n v="248"/>
    <x v="304"/>
  </r>
  <r>
    <x v="74"/>
    <x v="74"/>
    <x v="74"/>
    <n v="25"/>
    <x v="12"/>
    <n v="250"/>
    <x v="306"/>
  </r>
  <r>
    <x v="74"/>
    <x v="74"/>
    <x v="74"/>
    <n v="25"/>
    <x v="12"/>
    <n v="251"/>
    <x v="307"/>
  </r>
  <r>
    <x v="74"/>
    <x v="74"/>
    <x v="74"/>
    <n v="25"/>
    <x v="12"/>
    <n v="255"/>
    <x v="310"/>
  </r>
  <r>
    <x v="74"/>
    <x v="74"/>
    <x v="74"/>
    <n v="29"/>
    <x v="13"/>
    <n v="246"/>
    <x v="302"/>
  </r>
  <r>
    <x v="74"/>
    <x v="74"/>
    <x v="74"/>
    <n v="29"/>
    <x v="13"/>
    <n v="247"/>
    <x v="303"/>
  </r>
  <r>
    <x v="75"/>
    <x v="75"/>
    <x v="75"/>
    <n v="1"/>
    <x v="0"/>
    <n v="360"/>
    <x v="311"/>
  </r>
  <r>
    <x v="75"/>
    <x v="75"/>
    <x v="75"/>
    <n v="1"/>
    <x v="0"/>
    <n v="362"/>
    <x v="312"/>
  </r>
  <r>
    <x v="75"/>
    <x v="75"/>
    <x v="75"/>
    <n v="1"/>
    <x v="0"/>
    <n v="365"/>
    <x v="313"/>
  </r>
  <r>
    <x v="75"/>
    <x v="75"/>
    <x v="75"/>
    <n v="1"/>
    <x v="0"/>
    <n v="366"/>
    <x v="314"/>
  </r>
  <r>
    <x v="75"/>
    <x v="75"/>
    <x v="75"/>
    <n v="1"/>
    <x v="0"/>
    <n v="367"/>
    <x v="315"/>
  </r>
  <r>
    <x v="75"/>
    <x v="75"/>
    <x v="75"/>
    <n v="1"/>
    <x v="0"/>
    <n v="372"/>
    <x v="316"/>
  </r>
  <r>
    <x v="75"/>
    <x v="75"/>
    <x v="75"/>
    <n v="2"/>
    <x v="1"/>
    <n v="360"/>
    <x v="311"/>
  </r>
  <r>
    <x v="75"/>
    <x v="75"/>
    <x v="75"/>
    <n v="2"/>
    <x v="1"/>
    <n v="362"/>
    <x v="312"/>
  </r>
  <r>
    <x v="75"/>
    <x v="75"/>
    <x v="75"/>
    <n v="2"/>
    <x v="1"/>
    <n v="365"/>
    <x v="313"/>
  </r>
  <r>
    <x v="75"/>
    <x v="75"/>
    <x v="75"/>
    <n v="2"/>
    <x v="1"/>
    <n v="366"/>
    <x v="314"/>
  </r>
  <r>
    <x v="75"/>
    <x v="75"/>
    <x v="75"/>
    <n v="2"/>
    <x v="1"/>
    <n v="367"/>
    <x v="315"/>
  </r>
  <r>
    <x v="75"/>
    <x v="75"/>
    <x v="75"/>
    <n v="2"/>
    <x v="1"/>
    <n v="372"/>
    <x v="316"/>
  </r>
  <r>
    <x v="75"/>
    <x v="75"/>
    <x v="75"/>
    <n v="3"/>
    <x v="2"/>
    <n v="360"/>
    <x v="311"/>
  </r>
  <r>
    <x v="75"/>
    <x v="75"/>
    <x v="75"/>
    <n v="3"/>
    <x v="2"/>
    <n v="362"/>
    <x v="312"/>
  </r>
  <r>
    <x v="75"/>
    <x v="75"/>
    <x v="75"/>
    <n v="3"/>
    <x v="2"/>
    <n v="365"/>
    <x v="313"/>
  </r>
  <r>
    <x v="75"/>
    <x v="75"/>
    <x v="75"/>
    <n v="3"/>
    <x v="2"/>
    <n v="366"/>
    <x v="314"/>
  </r>
  <r>
    <x v="75"/>
    <x v="75"/>
    <x v="75"/>
    <n v="3"/>
    <x v="2"/>
    <n v="372"/>
    <x v="316"/>
  </r>
  <r>
    <x v="75"/>
    <x v="75"/>
    <x v="75"/>
    <n v="4"/>
    <x v="3"/>
    <n v="362"/>
    <x v="312"/>
  </r>
  <r>
    <x v="75"/>
    <x v="75"/>
    <x v="75"/>
    <n v="4"/>
    <x v="3"/>
    <n v="366"/>
    <x v="314"/>
  </r>
  <r>
    <x v="75"/>
    <x v="75"/>
    <x v="75"/>
    <n v="4"/>
    <x v="3"/>
    <n v="367"/>
    <x v="315"/>
  </r>
  <r>
    <x v="75"/>
    <x v="75"/>
    <x v="75"/>
    <n v="6"/>
    <x v="4"/>
    <n v="360"/>
    <x v="311"/>
  </r>
  <r>
    <x v="75"/>
    <x v="75"/>
    <x v="75"/>
    <n v="6"/>
    <x v="4"/>
    <n v="362"/>
    <x v="312"/>
  </r>
  <r>
    <x v="75"/>
    <x v="75"/>
    <x v="75"/>
    <n v="6"/>
    <x v="4"/>
    <n v="366"/>
    <x v="314"/>
  </r>
  <r>
    <x v="75"/>
    <x v="75"/>
    <x v="75"/>
    <n v="6"/>
    <x v="4"/>
    <n v="367"/>
    <x v="315"/>
  </r>
  <r>
    <x v="75"/>
    <x v="75"/>
    <x v="75"/>
    <n v="7"/>
    <x v="8"/>
    <n v="360"/>
    <x v="311"/>
  </r>
  <r>
    <x v="75"/>
    <x v="75"/>
    <x v="75"/>
    <n v="7"/>
    <x v="8"/>
    <n v="366"/>
    <x v="314"/>
  </r>
  <r>
    <x v="75"/>
    <x v="75"/>
    <x v="75"/>
    <n v="8"/>
    <x v="5"/>
    <n v="367"/>
    <x v="315"/>
  </r>
  <r>
    <x v="75"/>
    <x v="75"/>
    <x v="75"/>
    <n v="9"/>
    <x v="9"/>
    <n v="360"/>
    <x v="311"/>
  </r>
  <r>
    <x v="75"/>
    <x v="75"/>
    <x v="75"/>
    <n v="9"/>
    <x v="9"/>
    <n v="365"/>
    <x v="313"/>
  </r>
  <r>
    <x v="75"/>
    <x v="75"/>
    <x v="75"/>
    <n v="9"/>
    <x v="9"/>
    <n v="366"/>
    <x v="314"/>
  </r>
  <r>
    <x v="75"/>
    <x v="75"/>
    <x v="75"/>
    <n v="12"/>
    <x v="10"/>
    <n v="360"/>
    <x v="311"/>
  </r>
  <r>
    <x v="75"/>
    <x v="75"/>
    <x v="75"/>
    <n v="12"/>
    <x v="10"/>
    <n v="362"/>
    <x v="312"/>
  </r>
  <r>
    <x v="75"/>
    <x v="75"/>
    <x v="75"/>
    <n v="12"/>
    <x v="10"/>
    <n v="365"/>
    <x v="313"/>
  </r>
  <r>
    <x v="75"/>
    <x v="75"/>
    <x v="75"/>
    <n v="12"/>
    <x v="10"/>
    <n v="366"/>
    <x v="314"/>
  </r>
  <r>
    <x v="75"/>
    <x v="75"/>
    <x v="75"/>
    <n v="12"/>
    <x v="10"/>
    <n v="372"/>
    <x v="316"/>
  </r>
  <r>
    <x v="75"/>
    <x v="75"/>
    <x v="75"/>
    <n v="18"/>
    <x v="6"/>
    <n v="366"/>
    <x v="314"/>
  </r>
  <r>
    <x v="75"/>
    <x v="75"/>
    <x v="75"/>
    <n v="22"/>
    <x v="7"/>
    <n v="360"/>
    <x v="311"/>
  </r>
  <r>
    <x v="75"/>
    <x v="75"/>
    <x v="75"/>
    <n v="22"/>
    <x v="7"/>
    <n v="362"/>
    <x v="312"/>
  </r>
  <r>
    <x v="75"/>
    <x v="75"/>
    <x v="75"/>
    <n v="22"/>
    <x v="7"/>
    <n v="365"/>
    <x v="313"/>
  </r>
  <r>
    <x v="75"/>
    <x v="75"/>
    <x v="75"/>
    <n v="22"/>
    <x v="7"/>
    <n v="366"/>
    <x v="314"/>
  </r>
  <r>
    <x v="75"/>
    <x v="75"/>
    <x v="75"/>
    <n v="22"/>
    <x v="7"/>
    <n v="367"/>
    <x v="315"/>
  </r>
  <r>
    <x v="75"/>
    <x v="75"/>
    <x v="75"/>
    <n v="25"/>
    <x v="12"/>
    <n v="362"/>
    <x v="312"/>
  </r>
  <r>
    <x v="75"/>
    <x v="75"/>
    <x v="75"/>
    <n v="25"/>
    <x v="12"/>
    <n v="366"/>
    <x v="314"/>
  </r>
  <r>
    <x v="75"/>
    <x v="75"/>
    <x v="75"/>
    <n v="29"/>
    <x v="13"/>
    <n v="360"/>
    <x v="311"/>
  </r>
  <r>
    <x v="75"/>
    <x v="75"/>
    <x v="75"/>
    <n v="29"/>
    <x v="13"/>
    <n v="365"/>
    <x v="313"/>
  </r>
  <r>
    <x v="75"/>
    <x v="75"/>
    <x v="75"/>
    <n v="29"/>
    <x v="13"/>
    <n v="366"/>
    <x v="314"/>
  </r>
  <r>
    <x v="76"/>
    <x v="76"/>
    <x v="76"/>
    <n v="1"/>
    <x v="0"/>
    <n v="344"/>
    <x v="317"/>
  </r>
  <r>
    <x v="76"/>
    <x v="76"/>
    <x v="76"/>
    <n v="1"/>
    <x v="0"/>
    <n v="345"/>
    <x v="318"/>
  </r>
  <r>
    <x v="76"/>
    <x v="76"/>
    <x v="76"/>
    <n v="1"/>
    <x v="0"/>
    <n v="346"/>
    <x v="319"/>
  </r>
  <r>
    <x v="76"/>
    <x v="76"/>
    <x v="76"/>
    <n v="1"/>
    <x v="0"/>
    <n v="347"/>
    <x v="320"/>
  </r>
  <r>
    <x v="76"/>
    <x v="76"/>
    <x v="76"/>
    <n v="1"/>
    <x v="0"/>
    <n v="350"/>
    <x v="321"/>
  </r>
  <r>
    <x v="76"/>
    <x v="76"/>
    <x v="76"/>
    <n v="1"/>
    <x v="0"/>
    <n v="354"/>
    <x v="322"/>
  </r>
  <r>
    <x v="76"/>
    <x v="76"/>
    <x v="76"/>
    <n v="1"/>
    <x v="0"/>
    <n v="356"/>
    <x v="323"/>
  </r>
  <r>
    <x v="76"/>
    <x v="76"/>
    <x v="76"/>
    <n v="1"/>
    <x v="0"/>
    <n v="357"/>
    <x v="324"/>
  </r>
  <r>
    <x v="76"/>
    <x v="76"/>
    <x v="76"/>
    <n v="1"/>
    <x v="0"/>
    <n v="100024"/>
    <x v="325"/>
  </r>
  <r>
    <x v="76"/>
    <x v="76"/>
    <x v="76"/>
    <n v="2"/>
    <x v="1"/>
    <n v="344"/>
    <x v="317"/>
  </r>
  <r>
    <x v="76"/>
    <x v="76"/>
    <x v="76"/>
    <n v="2"/>
    <x v="1"/>
    <n v="345"/>
    <x v="318"/>
  </r>
  <r>
    <x v="76"/>
    <x v="76"/>
    <x v="76"/>
    <n v="2"/>
    <x v="1"/>
    <n v="354"/>
    <x v="322"/>
  </r>
  <r>
    <x v="76"/>
    <x v="76"/>
    <x v="76"/>
    <n v="3"/>
    <x v="2"/>
    <n v="344"/>
    <x v="317"/>
  </r>
  <r>
    <x v="76"/>
    <x v="76"/>
    <x v="76"/>
    <n v="3"/>
    <x v="2"/>
    <n v="345"/>
    <x v="318"/>
  </r>
  <r>
    <x v="76"/>
    <x v="76"/>
    <x v="76"/>
    <n v="4"/>
    <x v="3"/>
    <n v="344"/>
    <x v="317"/>
  </r>
  <r>
    <x v="76"/>
    <x v="76"/>
    <x v="76"/>
    <n v="4"/>
    <x v="3"/>
    <n v="345"/>
    <x v="318"/>
  </r>
  <r>
    <x v="76"/>
    <x v="76"/>
    <x v="76"/>
    <n v="4"/>
    <x v="3"/>
    <n v="350"/>
    <x v="321"/>
  </r>
  <r>
    <x v="76"/>
    <x v="76"/>
    <x v="76"/>
    <n v="4"/>
    <x v="3"/>
    <n v="100024"/>
    <x v="325"/>
  </r>
  <r>
    <x v="76"/>
    <x v="76"/>
    <x v="76"/>
    <n v="6"/>
    <x v="4"/>
    <n v="344"/>
    <x v="317"/>
  </r>
  <r>
    <x v="76"/>
    <x v="76"/>
    <x v="76"/>
    <n v="6"/>
    <x v="4"/>
    <n v="345"/>
    <x v="318"/>
  </r>
  <r>
    <x v="76"/>
    <x v="76"/>
    <x v="76"/>
    <n v="6"/>
    <x v="4"/>
    <n v="350"/>
    <x v="321"/>
  </r>
  <r>
    <x v="76"/>
    <x v="76"/>
    <x v="76"/>
    <n v="6"/>
    <x v="4"/>
    <n v="100024"/>
    <x v="325"/>
  </r>
  <r>
    <x v="76"/>
    <x v="76"/>
    <x v="76"/>
    <n v="7"/>
    <x v="8"/>
    <n v="344"/>
    <x v="317"/>
  </r>
  <r>
    <x v="76"/>
    <x v="76"/>
    <x v="76"/>
    <n v="7"/>
    <x v="8"/>
    <n v="345"/>
    <x v="318"/>
  </r>
  <r>
    <x v="76"/>
    <x v="76"/>
    <x v="76"/>
    <n v="7"/>
    <x v="8"/>
    <n v="354"/>
    <x v="322"/>
  </r>
  <r>
    <x v="76"/>
    <x v="76"/>
    <x v="76"/>
    <n v="9"/>
    <x v="9"/>
    <n v="345"/>
    <x v="318"/>
  </r>
  <r>
    <x v="76"/>
    <x v="76"/>
    <x v="76"/>
    <n v="9"/>
    <x v="9"/>
    <n v="347"/>
    <x v="320"/>
  </r>
  <r>
    <x v="76"/>
    <x v="76"/>
    <x v="76"/>
    <n v="12"/>
    <x v="10"/>
    <n v="344"/>
    <x v="317"/>
  </r>
  <r>
    <x v="76"/>
    <x v="76"/>
    <x v="76"/>
    <n v="12"/>
    <x v="10"/>
    <n v="345"/>
    <x v="318"/>
  </r>
  <r>
    <x v="76"/>
    <x v="76"/>
    <x v="76"/>
    <n v="12"/>
    <x v="10"/>
    <n v="347"/>
    <x v="320"/>
  </r>
  <r>
    <x v="76"/>
    <x v="76"/>
    <x v="76"/>
    <n v="12"/>
    <x v="10"/>
    <n v="354"/>
    <x v="322"/>
  </r>
  <r>
    <x v="76"/>
    <x v="76"/>
    <x v="76"/>
    <n v="12"/>
    <x v="10"/>
    <n v="357"/>
    <x v="324"/>
  </r>
  <r>
    <x v="76"/>
    <x v="76"/>
    <x v="76"/>
    <n v="18"/>
    <x v="6"/>
    <n v="344"/>
    <x v="317"/>
  </r>
  <r>
    <x v="76"/>
    <x v="76"/>
    <x v="76"/>
    <n v="18"/>
    <x v="6"/>
    <n v="345"/>
    <x v="318"/>
  </r>
  <r>
    <x v="76"/>
    <x v="76"/>
    <x v="76"/>
    <n v="22"/>
    <x v="7"/>
    <n v="344"/>
    <x v="317"/>
  </r>
  <r>
    <x v="76"/>
    <x v="76"/>
    <x v="76"/>
    <n v="22"/>
    <x v="7"/>
    <n v="345"/>
    <x v="318"/>
  </r>
  <r>
    <x v="76"/>
    <x v="76"/>
    <x v="76"/>
    <n v="22"/>
    <x v="7"/>
    <n v="346"/>
    <x v="319"/>
  </r>
  <r>
    <x v="76"/>
    <x v="76"/>
    <x v="76"/>
    <n v="22"/>
    <x v="7"/>
    <n v="347"/>
    <x v="320"/>
  </r>
  <r>
    <x v="76"/>
    <x v="76"/>
    <x v="76"/>
    <n v="22"/>
    <x v="7"/>
    <n v="350"/>
    <x v="321"/>
  </r>
  <r>
    <x v="76"/>
    <x v="76"/>
    <x v="76"/>
    <n v="22"/>
    <x v="7"/>
    <n v="356"/>
    <x v="323"/>
  </r>
  <r>
    <x v="76"/>
    <x v="76"/>
    <x v="76"/>
    <n v="22"/>
    <x v="7"/>
    <n v="357"/>
    <x v="324"/>
  </r>
  <r>
    <x v="76"/>
    <x v="76"/>
    <x v="76"/>
    <n v="25"/>
    <x v="12"/>
    <n v="344"/>
    <x v="317"/>
  </r>
  <r>
    <x v="76"/>
    <x v="76"/>
    <x v="76"/>
    <n v="25"/>
    <x v="12"/>
    <n v="345"/>
    <x v="318"/>
  </r>
  <r>
    <x v="76"/>
    <x v="76"/>
    <x v="76"/>
    <n v="29"/>
    <x v="13"/>
    <n v="345"/>
    <x v="318"/>
  </r>
  <r>
    <x v="76"/>
    <x v="76"/>
    <x v="76"/>
    <n v="29"/>
    <x v="13"/>
    <n v="347"/>
    <x v="320"/>
  </r>
  <r>
    <x v="77"/>
    <x v="77"/>
    <x v="77"/>
    <n v="51"/>
    <x v="0"/>
    <n v="666"/>
    <x v="326"/>
  </r>
  <r>
    <x v="77"/>
    <x v="77"/>
    <x v="77"/>
    <n v="52"/>
    <x v="15"/>
    <n v="666"/>
    <x v="326"/>
  </r>
  <r>
    <x v="78"/>
    <x v="78"/>
    <x v="78"/>
    <n v="1"/>
    <x v="0"/>
    <n v="158"/>
    <x v="327"/>
  </r>
  <r>
    <x v="78"/>
    <x v="78"/>
    <x v="78"/>
    <n v="1"/>
    <x v="0"/>
    <n v="159"/>
    <x v="328"/>
  </r>
  <r>
    <x v="78"/>
    <x v="78"/>
    <x v="78"/>
    <n v="1"/>
    <x v="0"/>
    <n v="164"/>
    <x v="329"/>
  </r>
  <r>
    <x v="78"/>
    <x v="78"/>
    <x v="78"/>
    <n v="1"/>
    <x v="0"/>
    <n v="165"/>
    <x v="330"/>
  </r>
  <r>
    <x v="78"/>
    <x v="78"/>
    <x v="78"/>
    <n v="1"/>
    <x v="0"/>
    <n v="584"/>
    <x v="331"/>
  </r>
  <r>
    <x v="78"/>
    <x v="78"/>
    <x v="78"/>
    <n v="2"/>
    <x v="1"/>
    <n v="158"/>
    <x v="327"/>
  </r>
  <r>
    <x v="78"/>
    <x v="78"/>
    <x v="78"/>
    <n v="2"/>
    <x v="1"/>
    <n v="159"/>
    <x v="328"/>
  </r>
  <r>
    <x v="78"/>
    <x v="78"/>
    <x v="78"/>
    <n v="2"/>
    <x v="1"/>
    <n v="165"/>
    <x v="330"/>
  </r>
  <r>
    <x v="78"/>
    <x v="78"/>
    <x v="78"/>
    <n v="3"/>
    <x v="2"/>
    <n v="158"/>
    <x v="327"/>
  </r>
  <r>
    <x v="78"/>
    <x v="78"/>
    <x v="78"/>
    <n v="3"/>
    <x v="2"/>
    <n v="165"/>
    <x v="330"/>
  </r>
  <r>
    <x v="78"/>
    <x v="78"/>
    <x v="78"/>
    <n v="4"/>
    <x v="3"/>
    <n v="158"/>
    <x v="327"/>
  </r>
  <r>
    <x v="78"/>
    <x v="78"/>
    <x v="78"/>
    <n v="4"/>
    <x v="3"/>
    <n v="165"/>
    <x v="330"/>
  </r>
  <r>
    <x v="78"/>
    <x v="78"/>
    <x v="78"/>
    <n v="6"/>
    <x v="4"/>
    <n v="158"/>
    <x v="327"/>
  </r>
  <r>
    <x v="78"/>
    <x v="78"/>
    <x v="78"/>
    <n v="6"/>
    <x v="4"/>
    <n v="165"/>
    <x v="330"/>
  </r>
  <r>
    <x v="78"/>
    <x v="78"/>
    <x v="78"/>
    <n v="7"/>
    <x v="8"/>
    <n v="158"/>
    <x v="327"/>
  </r>
  <r>
    <x v="78"/>
    <x v="78"/>
    <x v="78"/>
    <n v="7"/>
    <x v="8"/>
    <n v="584"/>
    <x v="331"/>
  </r>
  <r>
    <x v="78"/>
    <x v="78"/>
    <x v="78"/>
    <n v="8"/>
    <x v="5"/>
    <n v="158"/>
    <x v="327"/>
  </r>
  <r>
    <x v="78"/>
    <x v="78"/>
    <x v="78"/>
    <n v="8"/>
    <x v="5"/>
    <n v="584"/>
    <x v="331"/>
  </r>
  <r>
    <x v="78"/>
    <x v="78"/>
    <x v="78"/>
    <n v="9"/>
    <x v="9"/>
    <n v="158"/>
    <x v="327"/>
  </r>
  <r>
    <x v="78"/>
    <x v="78"/>
    <x v="78"/>
    <n v="9"/>
    <x v="9"/>
    <n v="159"/>
    <x v="328"/>
  </r>
  <r>
    <x v="78"/>
    <x v="78"/>
    <x v="78"/>
    <n v="12"/>
    <x v="10"/>
    <n v="158"/>
    <x v="327"/>
  </r>
  <r>
    <x v="78"/>
    <x v="78"/>
    <x v="78"/>
    <n v="12"/>
    <x v="10"/>
    <n v="584"/>
    <x v="331"/>
  </r>
  <r>
    <x v="78"/>
    <x v="78"/>
    <x v="78"/>
    <n v="18"/>
    <x v="6"/>
    <n v="158"/>
    <x v="327"/>
  </r>
  <r>
    <x v="78"/>
    <x v="78"/>
    <x v="78"/>
    <n v="22"/>
    <x v="7"/>
    <n v="158"/>
    <x v="327"/>
  </r>
  <r>
    <x v="78"/>
    <x v="78"/>
    <x v="78"/>
    <n v="22"/>
    <x v="7"/>
    <n v="159"/>
    <x v="328"/>
  </r>
  <r>
    <x v="78"/>
    <x v="78"/>
    <x v="78"/>
    <n v="22"/>
    <x v="7"/>
    <n v="164"/>
    <x v="329"/>
  </r>
  <r>
    <x v="78"/>
    <x v="78"/>
    <x v="78"/>
    <n v="22"/>
    <x v="7"/>
    <n v="165"/>
    <x v="330"/>
  </r>
  <r>
    <x v="78"/>
    <x v="78"/>
    <x v="78"/>
    <n v="22"/>
    <x v="7"/>
    <n v="584"/>
    <x v="331"/>
  </r>
  <r>
    <x v="78"/>
    <x v="78"/>
    <x v="78"/>
    <n v="25"/>
    <x v="12"/>
    <n v="158"/>
    <x v="327"/>
  </r>
  <r>
    <x v="78"/>
    <x v="78"/>
    <x v="78"/>
    <n v="25"/>
    <x v="12"/>
    <n v="165"/>
    <x v="330"/>
  </r>
  <r>
    <x v="78"/>
    <x v="78"/>
    <x v="78"/>
    <n v="29"/>
    <x v="13"/>
    <n v="158"/>
    <x v="327"/>
  </r>
  <r>
    <x v="78"/>
    <x v="78"/>
    <x v="78"/>
    <n v="29"/>
    <x v="13"/>
    <n v="159"/>
    <x v="328"/>
  </r>
  <r>
    <x v="79"/>
    <x v="79"/>
    <x v="79"/>
    <n v="1"/>
    <x v="0"/>
    <n v="161"/>
    <x v="332"/>
  </r>
  <r>
    <x v="79"/>
    <x v="79"/>
    <x v="79"/>
    <n v="1"/>
    <x v="0"/>
    <n v="162"/>
    <x v="333"/>
  </r>
  <r>
    <x v="79"/>
    <x v="79"/>
    <x v="79"/>
    <n v="2"/>
    <x v="1"/>
    <n v="162"/>
    <x v="333"/>
  </r>
  <r>
    <x v="79"/>
    <x v="79"/>
    <x v="79"/>
    <n v="6"/>
    <x v="4"/>
    <n v="162"/>
    <x v="333"/>
  </r>
  <r>
    <x v="79"/>
    <x v="79"/>
    <x v="79"/>
    <n v="12"/>
    <x v="10"/>
    <n v="161"/>
    <x v="332"/>
  </r>
  <r>
    <x v="79"/>
    <x v="79"/>
    <x v="79"/>
    <n v="22"/>
    <x v="7"/>
    <n v="161"/>
    <x v="332"/>
  </r>
  <r>
    <x v="79"/>
    <x v="79"/>
    <x v="79"/>
    <n v="22"/>
    <x v="7"/>
    <n v="162"/>
    <x v="333"/>
  </r>
  <r>
    <x v="79"/>
    <x v="79"/>
    <x v="79"/>
    <n v="25"/>
    <x v="12"/>
    <n v="162"/>
    <x v="333"/>
  </r>
  <r>
    <x v="80"/>
    <x v="80"/>
    <x v="80"/>
    <n v="1"/>
    <x v="0"/>
    <n v="129"/>
    <x v="334"/>
  </r>
  <r>
    <x v="80"/>
    <x v="80"/>
    <x v="80"/>
    <n v="1"/>
    <x v="0"/>
    <n v="130"/>
    <x v="335"/>
  </r>
  <r>
    <x v="80"/>
    <x v="80"/>
    <x v="80"/>
    <n v="1"/>
    <x v="0"/>
    <n v="133"/>
    <x v="336"/>
  </r>
  <r>
    <x v="80"/>
    <x v="80"/>
    <x v="80"/>
    <n v="1"/>
    <x v="0"/>
    <n v="135"/>
    <x v="337"/>
  </r>
  <r>
    <x v="80"/>
    <x v="80"/>
    <x v="80"/>
    <n v="1"/>
    <x v="0"/>
    <n v="100026"/>
    <x v="338"/>
  </r>
  <r>
    <x v="80"/>
    <x v="80"/>
    <x v="80"/>
    <n v="2"/>
    <x v="1"/>
    <n v="129"/>
    <x v="334"/>
  </r>
  <r>
    <x v="80"/>
    <x v="80"/>
    <x v="80"/>
    <n v="2"/>
    <x v="1"/>
    <n v="130"/>
    <x v="335"/>
  </r>
  <r>
    <x v="80"/>
    <x v="80"/>
    <x v="80"/>
    <n v="2"/>
    <x v="1"/>
    <n v="131"/>
    <x v="339"/>
  </r>
  <r>
    <x v="80"/>
    <x v="80"/>
    <x v="80"/>
    <n v="2"/>
    <x v="1"/>
    <n v="133"/>
    <x v="336"/>
  </r>
  <r>
    <x v="80"/>
    <x v="80"/>
    <x v="80"/>
    <n v="2"/>
    <x v="1"/>
    <n v="135"/>
    <x v="337"/>
  </r>
  <r>
    <x v="80"/>
    <x v="80"/>
    <x v="80"/>
    <n v="2"/>
    <x v="1"/>
    <n v="136"/>
    <x v="340"/>
  </r>
  <r>
    <x v="80"/>
    <x v="80"/>
    <x v="80"/>
    <n v="2"/>
    <x v="1"/>
    <n v="541"/>
    <x v="341"/>
  </r>
  <r>
    <x v="80"/>
    <x v="80"/>
    <x v="80"/>
    <n v="2"/>
    <x v="1"/>
    <n v="585"/>
    <x v="342"/>
  </r>
  <r>
    <x v="80"/>
    <x v="80"/>
    <x v="80"/>
    <n v="3"/>
    <x v="2"/>
    <n v="129"/>
    <x v="334"/>
  </r>
  <r>
    <x v="80"/>
    <x v="80"/>
    <x v="80"/>
    <n v="3"/>
    <x v="2"/>
    <n v="130"/>
    <x v="335"/>
  </r>
  <r>
    <x v="80"/>
    <x v="80"/>
    <x v="80"/>
    <n v="3"/>
    <x v="2"/>
    <n v="133"/>
    <x v="336"/>
  </r>
  <r>
    <x v="80"/>
    <x v="80"/>
    <x v="80"/>
    <n v="3"/>
    <x v="2"/>
    <n v="135"/>
    <x v="337"/>
  </r>
  <r>
    <x v="80"/>
    <x v="80"/>
    <x v="80"/>
    <n v="3"/>
    <x v="2"/>
    <n v="136"/>
    <x v="340"/>
  </r>
  <r>
    <x v="80"/>
    <x v="80"/>
    <x v="80"/>
    <n v="3"/>
    <x v="2"/>
    <n v="541"/>
    <x v="341"/>
  </r>
  <r>
    <x v="80"/>
    <x v="80"/>
    <x v="80"/>
    <n v="4"/>
    <x v="3"/>
    <n v="129"/>
    <x v="334"/>
  </r>
  <r>
    <x v="80"/>
    <x v="80"/>
    <x v="80"/>
    <n v="4"/>
    <x v="3"/>
    <n v="130"/>
    <x v="335"/>
  </r>
  <r>
    <x v="80"/>
    <x v="80"/>
    <x v="80"/>
    <n v="4"/>
    <x v="3"/>
    <n v="133"/>
    <x v="336"/>
  </r>
  <r>
    <x v="80"/>
    <x v="80"/>
    <x v="80"/>
    <n v="4"/>
    <x v="3"/>
    <n v="541"/>
    <x v="341"/>
  </r>
  <r>
    <x v="80"/>
    <x v="80"/>
    <x v="80"/>
    <n v="4"/>
    <x v="3"/>
    <n v="585"/>
    <x v="342"/>
  </r>
  <r>
    <x v="80"/>
    <x v="80"/>
    <x v="80"/>
    <n v="6"/>
    <x v="4"/>
    <n v="129"/>
    <x v="334"/>
  </r>
  <r>
    <x v="80"/>
    <x v="80"/>
    <x v="80"/>
    <n v="6"/>
    <x v="4"/>
    <n v="130"/>
    <x v="335"/>
  </r>
  <r>
    <x v="80"/>
    <x v="80"/>
    <x v="80"/>
    <n v="6"/>
    <x v="4"/>
    <n v="133"/>
    <x v="336"/>
  </r>
  <r>
    <x v="80"/>
    <x v="80"/>
    <x v="80"/>
    <n v="6"/>
    <x v="4"/>
    <n v="541"/>
    <x v="341"/>
  </r>
  <r>
    <x v="80"/>
    <x v="80"/>
    <x v="80"/>
    <n v="6"/>
    <x v="4"/>
    <n v="585"/>
    <x v="342"/>
  </r>
  <r>
    <x v="80"/>
    <x v="80"/>
    <x v="80"/>
    <n v="7"/>
    <x v="8"/>
    <n v="130"/>
    <x v="335"/>
  </r>
  <r>
    <x v="80"/>
    <x v="80"/>
    <x v="80"/>
    <n v="7"/>
    <x v="8"/>
    <n v="131"/>
    <x v="339"/>
  </r>
  <r>
    <x v="80"/>
    <x v="80"/>
    <x v="80"/>
    <n v="7"/>
    <x v="8"/>
    <n v="135"/>
    <x v="337"/>
  </r>
  <r>
    <x v="80"/>
    <x v="80"/>
    <x v="80"/>
    <n v="7"/>
    <x v="8"/>
    <n v="136"/>
    <x v="340"/>
  </r>
  <r>
    <x v="80"/>
    <x v="80"/>
    <x v="80"/>
    <n v="8"/>
    <x v="5"/>
    <n v="132"/>
    <x v="343"/>
  </r>
  <r>
    <x v="80"/>
    <x v="80"/>
    <x v="80"/>
    <n v="8"/>
    <x v="5"/>
    <n v="541"/>
    <x v="341"/>
  </r>
  <r>
    <x v="80"/>
    <x v="80"/>
    <x v="80"/>
    <n v="8"/>
    <x v="5"/>
    <n v="585"/>
    <x v="342"/>
  </r>
  <r>
    <x v="80"/>
    <x v="80"/>
    <x v="80"/>
    <n v="9"/>
    <x v="9"/>
    <n v="129"/>
    <x v="334"/>
  </r>
  <r>
    <x v="80"/>
    <x v="80"/>
    <x v="80"/>
    <n v="9"/>
    <x v="9"/>
    <n v="130"/>
    <x v="335"/>
  </r>
  <r>
    <x v="80"/>
    <x v="80"/>
    <x v="80"/>
    <n v="9"/>
    <x v="9"/>
    <n v="131"/>
    <x v="339"/>
  </r>
  <r>
    <x v="80"/>
    <x v="80"/>
    <x v="80"/>
    <n v="9"/>
    <x v="9"/>
    <n v="133"/>
    <x v="336"/>
  </r>
  <r>
    <x v="80"/>
    <x v="80"/>
    <x v="80"/>
    <n v="9"/>
    <x v="9"/>
    <n v="136"/>
    <x v="340"/>
  </r>
  <r>
    <x v="80"/>
    <x v="80"/>
    <x v="80"/>
    <n v="9"/>
    <x v="9"/>
    <n v="541"/>
    <x v="341"/>
  </r>
  <r>
    <x v="80"/>
    <x v="80"/>
    <x v="80"/>
    <n v="12"/>
    <x v="10"/>
    <n v="129"/>
    <x v="334"/>
  </r>
  <r>
    <x v="80"/>
    <x v="80"/>
    <x v="80"/>
    <n v="12"/>
    <x v="10"/>
    <n v="130"/>
    <x v="335"/>
  </r>
  <r>
    <x v="80"/>
    <x v="80"/>
    <x v="80"/>
    <n v="12"/>
    <x v="10"/>
    <n v="131"/>
    <x v="339"/>
  </r>
  <r>
    <x v="80"/>
    <x v="80"/>
    <x v="80"/>
    <n v="12"/>
    <x v="10"/>
    <n v="132"/>
    <x v="343"/>
  </r>
  <r>
    <x v="80"/>
    <x v="80"/>
    <x v="80"/>
    <n v="12"/>
    <x v="10"/>
    <n v="133"/>
    <x v="336"/>
  </r>
  <r>
    <x v="80"/>
    <x v="80"/>
    <x v="80"/>
    <n v="12"/>
    <x v="10"/>
    <n v="135"/>
    <x v="337"/>
  </r>
  <r>
    <x v="80"/>
    <x v="80"/>
    <x v="80"/>
    <n v="12"/>
    <x v="10"/>
    <n v="136"/>
    <x v="340"/>
  </r>
  <r>
    <x v="80"/>
    <x v="80"/>
    <x v="80"/>
    <n v="12"/>
    <x v="10"/>
    <n v="541"/>
    <x v="341"/>
  </r>
  <r>
    <x v="80"/>
    <x v="80"/>
    <x v="80"/>
    <n v="12"/>
    <x v="10"/>
    <n v="585"/>
    <x v="342"/>
  </r>
  <r>
    <x v="80"/>
    <x v="80"/>
    <x v="80"/>
    <n v="18"/>
    <x v="6"/>
    <n v="130"/>
    <x v="335"/>
  </r>
  <r>
    <x v="80"/>
    <x v="80"/>
    <x v="80"/>
    <n v="18"/>
    <x v="6"/>
    <n v="541"/>
    <x v="341"/>
  </r>
  <r>
    <x v="80"/>
    <x v="80"/>
    <x v="80"/>
    <n v="18"/>
    <x v="6"/>
    <n v="100026"/>
    <x v="338"/>
  </r>
  <r>
    <x v="81"/>
    <x v="81"/>
    <x v="81"/>
    <n v="1"/>
    <x v="0"/>
    <n v="131"/>
    <x v="339"/>
  </r>
  <r>
    <x v="81"/>
    <x v="81"/>
    <x v="81"/>
    <n v="1"/>
    <x v="0"/>
    <n v="132"/>
    <x v="343"/>
  </r>
  <r>
    <x v="81"/>
    <x v="81"/>
    <x v="81"/>
    <n v="1"/>
    <x v="0"/>
    <n v="136"/>
    <x v="340"/>
  </r>
  <r>
    <x v="81"/>
    <x v="81"/>
    <x v="81"/>
    <n v="1"/>
    <x v="0"/>
    <n v="541"/>
    <x v="341"/>
  </r>
  <r>
    <x v="81"/>
    <x v="81"/>
    <x v="81"/>
    <n v="1"/>
    <x v="0"/>
    <n v="585"/>
    <x v="342"/>
  </r>
  <r>
    <x v="81"/>
    <x v="81"/>
    <x v="81"/>
    <n v="1"/>
    <x v="0"/>
    <n v="100026"/>
    <x v="338"/>
  </r>
  <r>
    <x v="81"/>
    <x v="81"/>
    <x v="81"/>
    <n v="2"/>
    <x v="1"/>
    <n v="100026"/>
    <x v="338"/>
  </r>
  <r>
    <x v="81"/>
    <x v="81"/>
    <x v="81"/>
    <n v="3"/>
    <x v="2"/>
    <n v="136"/>
    <x v="340"/>
  </r>
  <r>
    <x v="81"/>
    <x v="81"/>
    <x v="81"/>
    <n v="4"/>
    <x v="3"/>
    <n v="100026"/>
    <x v="338"/>
  </r>
  <r>
    <x v="81"/>
    <x v="81"/>
    <x v="81"/>
    <n v="12"/>
    <x v="10"/>
    <n v="541"/>
    <x v="341"/>
  </r>
  <r>
    <x v="81"/>
    <x v="81"/>
    <x v="81"/>
    <n v="22"/>
    <x v="7"/>
    <n v="129"/>
    <x v="334"/>
  </r>
  <r>
    <x v="81"/>
    <x v="81"/>
    <x v="81"/>
    <n v="22"/>
    <x v="7"/>
    <n v="130"/>
    <x v="335"/>
  </r>
  <r>
    <x v="81"/>
    <x v="81"/>
    <x v="81"/>
    <n v="22"/>
    <x v="7"/>
    <n v="132"/>
    <x v="343"/>
  </r>
  <r>
    <x v="81"/>
    <x v="81"/>
    <x v="81"/>
    <n v="22"/>
    <x v="7"/>
    <n v="133"/>
    <x v="336"/>
  </r>
  <r>
    <x v="81"/>
    <x v="81"/>
    <x v="81"/>
    <n v="22"/>
    <x v="7"/>
    <n v="135"/>
    <x v="337"/>
  </r>
  <r>
    <x v="81"/>
    <x v="81"/>
    <x v="81"/>
    <n v="22"/>
    <x v="7"/>
    <n v="136"/>
    <x v="340"/>
  </r>
  <r>
    <x v="81"/>
    <x v="81"/>
    <x v="81"/>
    <n v="22"/>
    <x v="7"/>
    <n v="541"/>
    <x v="341"/>
  </r>
  <r>
    <x v="81"/>
    <x v="81"/>
    <x v="81"/>
    <n v="22"/>
    <x v="7"/>
    <n v="585"/>
    <x v="342"/>
  </r>
  <r>
    <x v="81"/>
    <x v="81"/>
    <x v="81"/>
    <n v="25"/>
    <x v="12"/>
    <n v="130"/>
    <x v="335"/>
  </r>
  <r>
    <x v="81"/>
    <x v="81"/>
    <x v="81"/>
    <n v="25"/>
    <x v="12"/>
    <n v="131"/>
    <x v="339"/>
  </r>
  <r>
    <x v="81"/>
    <x v="81"/>
    <x v="81"/>
    <n v="25"/>
    <x v="12"/>
    <n v="135"/>
    <x v="337"/>
  </r>
  <r>
    <x v="81"/>
    <x v="81"/>
    <x v="81"/>
    <n v="25"/>
    <x v="12"/>
    <n v="541"/>
    <x v="341"/>
  </r>
  <r>
    <x v="81"/>
    <x v="81"/>
    <x v="81"/>
    <n v="25"/>
    <x v="12"/>
    <n v="100026"/>
    <x v="338"/>
  </r>
  <r>
    <x v="81"/>
    <x v="81"/>
    <x v="81"/>
    <n v="29"/>
    <x v="13"/>
    <n v="129"/>
    <x v="334"/>
  </r>
  <r>
    <x v="81"/>
    <x v="81"/>
    <x v="81"/>
    <n v="29"/>
    <x v="13"/>
    <n v="130"/>
    <x v="335"/>
  </r>
  <r>
    <x v="81"/>
    <x v="81"/>
    <x v="81"/>
    <n v="29"/>
    <x v="13"/>
    <n v="131"/>
    <x v="339"/>
  </r>
  <r>
    <x v="81"/>
    <x v="81"/>
    <x v="81"/>
    <n v="29"/>
    <x v="13"/>
    <n v="133"/>
    <x v="336"/>
  </r>
  <r>
    <x v="81"/>
    <x v="81"/>
    <x v="81"/>
    <n v="29"/>
    <x v="13"/>
    <n v="136"/>
    <x v="340"/>
  </r>
  <r>
    <x v="81"/>
    <x v="81"/>
    <x v="81"/>
    <n v="29"/>
    <x v="13"/>
    <n v="541"/>
    <x v="341"/>
  </r>
  <r>
    <x v="82"/>
    <x v="82"/>
    <x v="82"/>
    <n v="51"/>
    <x v="0"/>
    <n v="133"/>
    <x v="336"/>
  </r>
  <r>
    <x v="82"/>
    <x v="82"/>
    <x v="82"/>
    <n v="52"/>
    <x v="15"/>
    <n v="133"/>
    <x v="336"/>
  </r>
  <r>
    <x v="83"/>
    <x v="83"/>
    <x v="83"/>
    <n v="1"/>
    <x v="0"/>
    <n v="150"/>
    <x v="344"/>
  </r>
  <r>
    <x v="83"/>
    <x v="83"/>
    <x v="83"/>
    <n v="1"/>
    <x v="0"/>
    <n v="151"/>
    <x v="345"/>
  </r>
  <r>
    <x v="83"/>
    <x v="83"/>
    <x v="83"/>
    <n v="1"/>
    <x v="0"/>
    <n v="154"/>
    <x v="346"/>
  </r>
  <r>
    <x v="83"/>
    <x v="83"/>
    <x v="83"/>
    <n v="1"/>
    <x v="0"/>
    <n v="155"/>
    <x v="347"/>
  </r>
  <r>
    <x v="83"/>
    <x v="83"/>
    <x v="83"/>
    <n v="2"/>
    <x v="1"/>
    <n v="150"/>
    <x v="344"/>
  </r>
  <r>
    <x v="83"/>
    <x v="83"/>
    <x v="83"/>
    <n v="2"/>
    <x v="1"/>
    <n v="154"/>
    <x v="346"/>
  </r>
  <r>
    <x v="83"/>
    <x v="83"/>
    <x v="83"/>
    <n v="2"/>
    <x v="1"/>
    <n v="155"/>
    <x v="347"/>
  </r>
  <r>
    <x v="83"/>
    <x v="83"/>
    <x v="83"/>
    <n v="3"/>
    <x v="2"/>
    <n v="150"/>
    <x v="344"/>
  </r>
  <r>
    <x v="83"/>
    <x v="83"/>
    <x v="83"/>
    <n v="3"/>
    <x v="2"/>
    <n v="154"/>
    <x v="346"/>
  </r>
  <r>
    <x v="83"/>
    <x v="83"/>
    <x v="83"/>
    <n v="3"/>
    <x v="2"/>
    <n v="155"/>
    <x v="347"/>
  </r>
  <r>
    <x v="83"/>
    <x v="83"/>
    <x v="83"/>
    <n v="4"/>
    <x v="3"/>
    <n v="154"/>
    <x v="346"/>
  </r>
  <r>
    <x v="83"/>
    <x v="83"/>
    <x v="83"/>
    <n v="6"/>
    <x v="4"/>
    <n v="150"/>
    <x v="344"/>
  </r>
  <r>
    <x v="83"/>
    <x v="83"/>
    <x v="83"/>
    <n v="6"/>
    <x v="4"/>
    <n v="154"/>
    <x v="346"/>
  </r>
  <r>
    <x v="83"/>
    <x v="83"/>
    <x v="83"/>
    <n v="7"/>
    <x v="8"/>
    <n v="150"/>
    <x v="344"/>
  </r>
  <r>
    <x v="83"/>
    <x v="83"/>
    <x v="83"/>
    <n v="7"/>
    <x v="8"/>
    <n v="154"/>
    <x v="346"/>
  </r>
  <r>
    <x v="83"/>
    <x v="83"/>
    <x v="83"/>
    <n v="8"/>
    <x v="5"/>
    <n v="154"/>
    <x v="346"/>
  </r>
  <r>
    <x v="83"/>
    <x v="83"/>
    <x v="83"/>
    <n v="9"/>
    <x v="9"/>
    <n v="150"/>
    <x v="344"/>
  </r>
  <r>
    <x v="83"/>
    <x v="83"/>
    <x v="83"/>
    <n v="9"/>
    <x v="9"/>
    <n v="154"/>
    <x v="346"/>
  </r>
  <r>
    <x v="83"/>
    <x v="83"/>
    <x v="83"/>
    <n v="9"/>
    <x v="9"/>
    <n v="155"/>
    <x v="347"/>
  </r>
  <r>
    <x v="83"/>
    <x v="83"/>
    <x v="83"/>
    <n v="12"/>
    <x v="10"/>
    <n v="150"/>
    <x v="344"/>
  </r>
  <r>
    <x v="83"/>
    <x v="83"/>
    <x v="83"/>
    <n v="12"/>
    <x v="10"/>
    <n v="154"/>
    <x v="346"/>
  </r>
  <r>
    <x v="83"/>
    <x v="83"/>
    <x v="83"/>
    <n v="12"/>
    <x v="10"/>
    <n v="155"/>
    <x v="347"/>
  </r>
  <r>
    <x v="83"/>
    <x v="83"/>
    <x v="83"/>
    <n v="18"/>
    <x v="6"/>
    <n v="150"/>
    <x v="344"/>
  </r>
  <r>
    <x v="83"/>
    <x v="83"/>
    <x v="83"/>
    <n v="22"/>
    <x v="7"/>
    <n v="150"/>
    <x v="344"/>
  </r>
  <r>
    <x v="83"/>
    <x v="83"/>
    <x v="83"/>
    <n v="22"/>
    <x v="7"/>
    <n v="151"/>
    <x v="345"/>
  </r>
  <r>
    <x v="83"/>
    <x v="83"/>
    <x v="83"/>
    <n v="22"/>
    <x v="7"/>
    <n v="154"/>
    <x v="346"/>
  </r>
  <r>
    <x v="83"/>
    <x v="83"/>
    <x v="83"/>
    <n v="25"/>
    <x v="12"/>
    <n v="154"/>
    <x v="346"/>
  </r>
  <r>
    <x v="83"/>
    <x v="83"/>
    <x v="83"/>
    <n v="25"/>
    <x v="12"/>
    <n v="155"/>
    <x v="347"/>
  </r>
  <r>
    <x v="83"/>
    <x v="83"/>
    <x v="83"/>
    <n v="29"/>
    <x v="13"/>
    <n v="150"/>
    <x v="344"/>
  </r>
  <r>
    <x v="83"/>
    <x v="83"/>
    <x v="83"/>
    <n v="29"/>
    <x v="13"/>
    <n v="154"/>
    <x v="346"/>
  </r>
  <r>
    <x v="83"/>
    <x v="83"/>
    <x v="83"/>
    <n v="29"/>
    <x v="13"/>
    <n v="155"/>
    <x v="347"/>
  </r>
  <r>
    <x v="84"/>
    <x v="84"/>
    <x v="84"/>
    <n v="1"/>
    <x v="0"/>
    <n v="141"/>
    <x v="348"/>
  </r>
  <r>
    <x v="84"/>
    <x v="84"/>
    <x v="84"/>
    <n v="1"/>
    <x v="0"/>
    <n v="142"/>
    <x v="349"/>
  </r>
  <r>
    <x v="84"/>
    <x v="84"/>
    <x v="84"/>
    <n v="1"/>
    <x v="0"/>
    <n v="145"/>
    <x v="350"/>
  </r>
  <r>
    <x v="84"/>
    <x v="84"/>
    <x v="84"/>
    <n v="3"/>
    <x v="2"/>
    <n v="138"/>
    <x v="351"/>
  </r>
  <r>
    <x v="84"/>
    <x v="84"/>
    <x v="84"/>
    <n v="3"/>
    <x v="2"/>
    <n v="140"/>
    <x v="352"/>
  </r>
  <r>
    <x v="84"/>
    <x v="84"/>
    <x v="84"/>
    <n v="3"/>
    <x v="2"/>
    <n v="141"/>
    <x v="348"/>
  </r>
  <r>
    <x v="84"/>
    <x v="84"/>
    <x v="84"/>
    <n v="3"/>
    <x v="2"/>
    <n v="142"/>
    <x v="349"/>
  </r>
  <r>
    <x v="84"/>
    <x v="84"/>
    <x v="84"/>
    <n v="3"/>
    <x v="2"/>
    <n v="144"/>
    <x v="353"/>
  </r>
  <r>
    <x v="84"/>
    <x v="84"/>
    <x v="84"/>
    <n v="3"/>
    <x v="2"/>
    <n v="145"/>
    <x v="350"/>
  </r>
  <r>
    <x v="84"/>
    <x v="84"/>
    <x v="84"/>
    <n v="4"/>
    <x v="3"/>
    <n v="138"/>
    <x v="351"/>
  </r>
  <r>
    <x v="84"/>
    <x v="84"/>
    <x v="84"/>
    <n v="4"/>
    <x v="3"/>
    <n v="141"/>
    <x v="348"/>
  </r>
  <r>
    <x v="84"/>
    <x v="84"/>
    <x v="84"/>
    <n v="4"/>
    <x v="3"/>
    <n v="142"/>
    <x v="349"/>
  </r>
  <r>
    <x v="84"/>
    <x v="84"/>
    <x v="84"/>
    <n v="4"/>
    <x v="3"/>
    <n v="143"/>
    <x v="354"/>
  </r>
  <r>
    <x v="84"/>
    <x v="84"/>
    <x v="84"/>
    <n v="4"/>
    <x v="3"/>
    <n v="144"/>
    <x v="353"/>
  </r>
  <r>
    <x v="84"/>
    <x v="84"/>
    <x v="84"/>
    <n v="4"/>
    <x v="3"/>
    <n v="145"/>
    <x v="350"/>
  </r>
  <r>
    <x v="84"/>
    <x v="84"/>
    <x v="84"/>
    <n v="6"/>
    <x v="4"/>
    <n v="138"/>
    <x v="351"/>
  </r>
  <r>
    <x v="84"/>
    <x v="84"/>
    <x v="84"/>
    <n v="6"/>
    <x v="4"/>
    <n v="139"/>
    <x v="355"/>
  </r>
  <r>
    <x v="84"/>
    <x v="84"/>
    <x v="84"/>
    <n v="6"/>
    <x v="4"/>
    <n v="140"/>
    <x v="352"/>
  </r>
  <r>
    <x v="84"/>
    <x v="84"/>
    <x v="84"/>
    <n v="6"/>
    <x v="4"/>
    <n v="141"/>
    <x v="348"/>
  </r>
  <r>
    <x v="84"/>
    <x v="84"/>
    <x v="84"/>
    <n v="6"/>
    <x v="4"/>
    <n v="142"/>
    <x v="349"/>
  </r>
  <r>
    <x v="84"/>
    <x v="84"/>
    <x v="84"/>
    <n v="6"/>
    <x v="4"/>
    <n v="143"/>
    <x v="354"/>
  </r>
  <r>
    <x v="84"/>
    <x v="84"/>
    <x v="84"/>
    <n v="6"/>
    <x v="4"/>
    <n v="144"/>
    <x v="353"/>
  </r>
  <r>
    <x v="84"/>
    <x v="84"/>
    <x v="84"/>
    <n v="6"/>
    <x v="4"/>
    <n v="145"/>
    <x v="350"/>
  </r>
  <r>
    <x v="84"/>
    <x v="84"/>
    <x v="84"/>
    <n v="7"/>
    <x v="8"/>
    <n v="138"/>
    <x v="351"/>
  </r>
  <r>
    <x v="84"/>
    <x v="84"/>
    <x v="84"/>
    <n v="7"/>
    <x v="8"/>
    <n v="141"/>
    <x v="348"/>
  </r>
  <r>
    <x v="84"/>
    <x v="84"/>
    <x v="84"/>
    <n v="7"/>
    <x v="8"/>
    <n v="142"/>
    <x v="349"/>
  </r>
  <r>
    <x v="84"/>
    <x v="84"/>
    <x v="84"/>
    <n v="7"/>
    <x v="8"/>
    <n v="144"/>
    <x v="353"/>
  </r>
  <r>
    <x v="84"/>
    <x v="84"/>
    <x v="84"/>
    <n v="7"/>
    <x v="8"/>
    <n v="145"/>
    <x v="350"/>
  </r>
  <r>
    <x v="84"/>
    <x v="84"/>
    <x v="84"/>
    <n v="7"/>
    <x v="8"/>
    <n v="148"/>
    <x v="356"/>
  </r>
  <r>
    <x v="84"/>
    <x v="84"/>
    <x v="84"/>
    <n v="8"/>
    <x v="5"/>
    <n v="138"/>
    <x v="351"/>
  </r>
  <r>
    <x v="84"/>
    <x v="84"/>
    <x v="84"/>
    <n v="8"/>
    <x v="5"/>
    <n v="140"/>
    <x v="352"/>
  </r>
  <r>
    <x v="84"/>
    <x v="84"/>
    <x v="84"/>
    <n v="8"/>
    <x v="5"/>
    <n v="144"/>
    <x v="353"/>
  </r>
  <r>
    <x v="84"/>
    <x v="84"/>
    <x v="84"/>
    <n v="9"/>
    <x v="9"/>
    <n v="139"/>
    <x v="355"/>
  </r>
  <r>
    <x v="84"/>
    <x v="84"/>
    <x v="84"/>
    <n v="9"/>
    <x v="9"/>
    <n v="141"/>
    <x v="348"/>
  </r>
  <r>
    <x v="84"/>
    <x v="84"/>
    <x v="84"/>
    <n v="9"/>
    <x v="9"/>
    <n v="142"/>
    <x v="349"/>
  </r>
  <r>
    <x v="84"/>
    <x v="84"/>
    <x v="84"/>
    <n v="9"/>
    <x v="9"/>
    <n v="144"/>
    <x v="353"/>
  </r>
  <r>
    <x v="84"/>
    <x v="84"/>
    <x v="84"/>
    <n v="18"/>
    <x v="6"/>
    <n v="138"/>
    <x v="351"/>
  </r>
  <r>
    <x v="84"/>
    <x v="84"/>
    <x v="84"/>
    <n v="18"/>
    <x v="6"/>
    <n v="144"/>
    <x v="353"/>
  </r>
  <r>
    <x v="84"/>
    <x v="84"/>
    <x v="84"/>
    <n v="18"/>
    <x v="6"/>
    <n v="145"/>
    <x v="350"/>
  </r>
  <r>
    <x v="84"/>
    <x v="84"/>
    <x v="84"/>
    <n v="22"/>
    <x v="7"/>
    <n v="138"/>
    <x v="351"/>
  </r>
  <r>
    <x v="84"/>
    <x v="84"/>
    <x v="84"/>
    <n v="22"/>
    <x v="7"/>
    <n v="139"/>
    <x v="355"/>
  </r>
  <r>
    <x v="84"/>
    <x v="84"/>
    <x v="84"/>
    <n v="22"/>
    <x v="7"/>
    <n v="140"/>
    <x v="352"/>
  </r>
  <r>
    <x v="84"/>
    <x v="84"/>
    <x v="84"/>
    <n v="22"/>
    <x v="7"/>
    <n v="141"/>
    <x v="348"/>
  </r>
  <r>
    <x v="84"/>
    <x v="84"/>
    <x v="84"/>
    <n v="22"/>
    <x v="7"/>
    <n v="142"/>
    <x v="349"/>
  </r>
  <r>
    <x v="84"/>
    <x v="84"/>
    <x v="84"/>
    <n v="22"/>
    <x v="7"/>
    <n v="143"/>
    <x v="354"/>
  </r>
  <r>
    <x v="84"/>
    <x v="84"/>
    <x v="84"/>
    <n v="22"/>
    <x v="7"/>
    <n v="144"/>
    <x v="353"/>
  </r>
  <r>
    <x v="84"/>
    <x v="84"/>
    <x v="84"/>
    <n v="22"/>
    <x v="7"/>
    <n v="145"/>
    <x v="350"/>
  </r>
  <r>
    <x v="84"/>
    <x v="84"/>
    <x v="84"/>
    <n v="22"/>
    <x v="7"/>
    <n v="146"/>
    <x v="357"/>
  </r>
  <r>
    <x v="84"/>
    <x v="84"/>
    <x v="84"/>
    <n v="22"/>
    <x v="7"/>
    <n v="148"/>
    <x v="356"/>
  </r>
  <r>
    <x v="84"/>
    <x v="84"/>
    <x v="84"/>
    <n v="29"/>
    <x v="13"/>
    <n v="139"/>
    <x v="355"/>
  </r>
  <r>
    <x v="84"/>
    <x v="84"/>
    <x v="84"/>
    <n v="29"/>
    <x v="13"/>
    <n v="141"/>
    <x v="348"/>
  </r>
  <r>
    <x v="84"/>
    <x v="84"/>
    <x v="84"/>
    <n v="29"/>
    <x v="13"/>
    <n v="142"/>
    <x v="349"/>
  </r>
  <r>
    <x v="84"/>
    <x v="84"/>
    <x v="84"/>
    <n v="29"/>
    <x v="13"/>
    <n v="144"/>
    <x v="353"/>
  </r>
  <r>
    <x v="84"/>
    <x v="84"/>
    <x v="84"/>
    <n v="51"/>
    <x v="0"/>
    <n v="142"/>
    <x v="349"/>
  </r>
  <r>
    <x v="84"/>
    <x v="84"/>
    <x v="84"/>
    <n v="52"/>
    <x v="15"/>
    <n v="142"/>
    <x v="349"/>
  </r>
  <r>
    <x v="85"/>
    <x v="85"/>
    <x v="85"/>
    <n v="1"/>
    <x v="0"/>
    <n v="138"/>
    <x v="351"/>
  </r>
  <r>
    <x v="85"/>
    <x v="85"/>
    <x v="85"/>
    <n v="1"/>
    <x v="0"/>
    <n v="139"/>
    <x v="355"/>
  </r>
  <r>
    <x v="85"/>
    <x v="85"/>
    <x v="85"/>
    <n v="1"/>
    <x v="0"/>
    <n v="140"/>
    <x v="352"/>
  </r>
  <r>
    <x v="85"/>
    <x v="85"/>
    <x v="85"/>
    <n v="1"/>
    <x v="0"/>
    <n v="143"/>
    <x v="354"/>
  </r>
  <r>
    <x v="85"/>
    <x v="85"/>
    <x v="85"/>
    <n v="1"/>
    <x v="0"/>
    <n v="144"/>
    <x v="353"/>
  </r>
  <r>
    <x v="85"/>
    <x v="85"/>
    <x v="85"/>
    <n v="1"/>
    <x v="0"/>
    <n v="146"/>
    <x v="357"/>
  </r>
  <r>
    <x v="85"/>
    <x v="85"/>
    <x v="85"/>
    <n v="1"/>
    <x v="0"/>
    <n v="148"/>
    <x v="356"/>
  </r>
  <r>
    <x v="85"/>
    <x v="85"/>
    <x v="85"/>
    <n v="1"/>
    <x v="0"/>
    <n v="100028"/>
    <x v="358"/>
  </r>
  <r>
    <x v="85"/>
    <x v="85"/>
    <x v="85"/>
    <n v="2"/>
    <x v="1"/>
    <n v="138"/>
    <x v="351"/>
  </r>
  <r>
    <x v="85"/>
    <x v="85"/>
    <x v="85"/>
    <n v="2"/>
    <x v="1"/>
    <n v="139"/>
    <x v="355"/>
  </r>
  <r>
    <x v="85"/>
    <x v="85"/>
    <x v="85"/>
    <n v="2"/>
    <x v="1"/>
    <n v="140"/>
    <x v="352"/>
  </r>
  <r>
    <x v="85"/>
    <x v="85"/>
    <x v="85"/>
    <n v="2"/>
    <x v="1"/>
    <n v="141"/>
    <x v="348"/>
  </r>
  <r>
    <x v="85"/>
    <x v="85"/>
    <x v="85"/>
    <n v="2"/>
    <x v="1"/>
    <n v="142"/>
    <x v="349"/>
  </r>
  <r>
    <x v="85"/>
    <x v="85"/>
    <x v="85"/>
    <n v="2"/>
    <x v="1"/>
    <n v="144"/>
    <x v="353"/>
  </r>
  <r>
    <x v="85"/>
    <x v="85"/>
    <x v="85"/>
    <n v="2"/>
    <x v="1"/>
    <n v="145"/>
    <x v="350"/>
  </r>
  <r>
    <x v="85"/>
    <x v="85"/>
    <x v="85"/>
    <n v="2"/>
    <x v="1"/>
    <n v="146"/>
    <x v="357"/>
  </r>
  <r>
    <x v="85"/>
    <x v="85"/>
    <x v="85"/>
    <n v="2"/>
    <x v="1"/>
    <n v="148"/>
    <x v="356"/>
  </r>
  <r>
    <x v="85"/>
    <x v="85"/>
    <x v="85"/>
    <n v="2"/>
    <x v="1"/>
    <n v="100028"/>
    <x v="358"/>
  </r>
  <r>
    <x v="85"/>
    <x v="85"/>
    <x v="85"/>
    <n v="3"/>
    <x v="2"/>
    <n v="145"/>
    <x v="350"/>
  </r>
  <r>
    <x v="85"/>
    <x v="85"/>
    <x v="85"/>
    <n v="3"/>
    <x v="2"/>
    <n v="100028"/>
    <x v="358"/>
  </r>
  <r>
    <x v="85"/>
    <x v="85"/>
    <x v="85"/>
    <n v="6"/>
    <x v="4"/>
    <n v="100028"/>
    <x v="358"/>
  </r>
  <r>
    <x v="85"/>
    <x v="85"/>
    <x v="85"/>
    <n v="8"/>
    <x v="5"/>
    <n v="142"/>
    <x v="349"/>
  </r>
  <r>
    <x v="85"/>
    <x v="85"/>
    <x v="85"/>
    <n v="12"/>
    <x v="10"/>
    <n v="138"/>
    <x v="351"/>
  </r>
  <r>
    <x v="85"/>
    <x v="85"/>
    <x v="85"/>
    <n v="12"/>
    <x v="10"/>
    <n v="139"/>
    <x v="355"/>
  </r>
  <r>
    <x v="85"/>
    <x v="85"/>
    <x v="85"/>
    <n v="12"/>
    <x v="10"/>
    <n v="140"/>
    <x v="352"/>
  </r>
  <r>
    <x v="85"/>
    <x v="85"/>
    <x v="85"/>
    <n v="12"/>
    <x v="10"/>
    <n v="141"/>
    <x v="348"/>
  </r>
  <r>
    <x v="85"/>
    <x v="85"/>
    <x v="85"/>
    <n v="12"/>
    <x v="10"/>
    <n v="142"/>
    <x v="349"/>
  </r>
  <r>
    <x v="85"/>
    <x v="85"/>
    <x v="85"/>
    <n v="12"/>
    <x v="10"/>
    <n v="144"/>
    <x v="353"/>
  </r>
  <r>
    <x v="85"/>
    <x v="85"/>
    <x v="85"/>
    <n v="12"/>
    <x v="10"/>
    <n v="145"/>
    <x v="350"/>
  </r>
  <r>
    <x v="85"/>
    <x v="85"/>
    <x v="85"/>
    <n v="12"/>
    <x v="10"/>
    <n v="146"/>
    <x v="357"/>
  </r>
  <r>
    <x v="85"/>
    <x v="85"/>
    <x v="85"/>
    <n v="12"/>
    <x v="10"/>
    <n v="148"/>
    <x v="356"/>
  </r>
  <r>
    <x v="85"/>
    <x v="85"/>
    <x v="85"/>
    <n v="25"/>
    <x v="12"/>
    <n v="138"/>
    <x v="351"/>
  </r>
  <r>
    <x v="85"/>
    <x v="85"/>
    <x v="85"/>
    <n v="25"/>
    <x v="12"/>
    <n v="140"/>
    <x v="352"/>
  </r>
  <r>
    <x v="85"/>
    <x v="85"/>
    <x v="85"/>
    <n v="25"/>
    <x v="12"/>
    <n v="141"/>
    <x v="348"/>
  </r>
  <r>
    <x v="85"/>
    <x v="85"/>
    <x v="85"/>
    <n v="25"/>
    <x v="12"/>
    <n v="142"/>
    <x v="349"/>
  </r>
  <r>
    <x v="85"/>
    <x v="85"/>
    <x v="85"/>
    <n v="25"/>
    <x v="12"/>
    <n v="145"/>
    <x v="350"/>
  </r>
  <r>
    <x v="85"/>
    <x v="85"/>
    <x v="85"/>
    <n v="25"/>
    <x v="12"/>
    <n v="146"/>
    <x v="357"/>
  </r>
  <r>
    <x v="85"/>
    <x v="85"/>
    <x v="85"/>
    <n v="25"/>
    <x v="12"/>
    <n v="100028"/>
    <x v="358"/>
  </r>
  <r>
    <x v="86"/>
    <x v="86"/>
    <x v="86"/>
    <n v="1"/>
    <x v="0"/>
    <n v="333"/>
    <x v="359"/>
  </r>
  <r>
    <x v="86"/>
    <x v="86"/>
    <x v="86"/>
    <n v="1"/>
    <x v="0"/>
    <n v="335"/>
    <x v="360"/>
  </r>
  <r>
    <x v="86"/>
    <x v="86"/>
    <x v="86"/>
    <n v="1"/>
    <x v="0"/>
    <n v="336"/>
    <x v="361"/>
  </r>
  <r>
    <x v="86"/>
    <x v="86"/>
    <x v="86"/>
    <n v="1"/>
    <x v="0"/>
    <n v="337"/>
    <x v="362"/>
  </r>
  <r>
    <x v="86"/>
    <x v="86"/>
    <x v="86"/>
    <n v="1"/>
    <x v="0"/>
    <n v="339"/>
    <x v="363"/>
  </r>
  <r>
    <x v="86"/>
    <x v="86"/>
    <x v="86"/>
    <n v="1"/>
    <x v="0"/>
    <n v="340"/>
    <x v="364"/>
  </r>
  <r>
    <x v="86"/>
    <x v="86"/>
    <x v="86"/>
    <n v="1"/>
    <x v="0"/>
    <n v="341"/>
    <x v="365"/>
  </r>
  <r>
    <x v="86"/>
    <x v="86"/>
    <x v="86"/>
    <n v="1"/>
    <x v="0"/>
    <n v="343"/>
    <x v="366"/>
  </r>
  <r>
    <x v="86"/>
    <x v="86"/>
    <x v="86"/>
    <n v="1"/>
    <x v="0"/>
    <n v="100029"/>
    <x v="367"/>
  </r>
  <r>
    <x v="86"/>
    <x v="86"/>
    <x v="86"/>
    <n v="2"/>
    <x v="1"/>
    <n v="333"/>
    <x v="359"/>
  </r>
  <r>
    <x v="86"/>
    <x v="86"/>
    <x v="86"/>
    <n v="2"/>
    <x v="1"/>
    <n v="335"/>
    <x v="360"/>
  </r>
  <r>
    <x v="86"/>
    <x v="86"/>
    <x v="86"/>
    <n v="2"/>
    <x v="1"/>
    <n v="336"/>
    <x v="361"/>
  </r>
  <r>
    <x v="86"/>
    <x v="86"/>
    <x v="86"/>
    <n v="2"/>
    <x v="1"/>
    <n v="339"/>
    <x v="363"/>
  </r>
  <r>
    <x v="86"/>
    <x v="86"/>
    <x v="86"/>
    <n v="2"/>
    <x v="1"/>
    <n v="340"/>
    <x v="364"/>
  </r>
  <r>
    <x v="86"/>
    <x v="86"/>
    <x v="86"/>
    <n v="2"/>
    <x v="1"/>
    <n v="341"/>
    <x v="365"/>
  </r>
  <r>
    <x v="86"/>
    <x v="86"/>
    <x v="86"/>
    <n v="2"/>
    <x v="1"/>
    <n v="343"/>
    <x v="366"/>
  </r>
  <r>
    <x v="86"/>
    <x v="86"/>
    <x v="86"/>
    <n v="2"/>
    <x v="1"/>
    <n v="100029"/>
    <x v="367"/>
  </r>
  <r>
    <x v="86"/>
    <x v="86"/>
    <x v="86"/>
    <n v="3"/>
    <x v="2"/>
    <n v="333"/>
    <x v="359"/>
  </r>
  <r>
    <x v="86"/>
    <x v="86"/>
    <x v="86"/>
    <n v="3"/>
    <x v="2"/>
    <n v="336"/>
    <x v="361"/>
  </r>
  <r>
    <x v="86"/>
    <x v="86"/>
    <x v="86"/>
    <n v="3"/>
    <x v="2"/>
    <n v="341"/>
    <x v="365"/>
  </r>
  <r>
    <x v="86"/>
    <x v="86"/>
    <x v="86"/>
    <n v="3"/>
    <x v="2"/>
    <n v="343"/>
    <x v="366"/>
  </r>
  <r>
    <x v="86"/>
    <x v="86"/>
    <x v="86"/>
    <n v="4"/>
    <x v="3"/>
    <n v="333"/>
    <x v="359"/>
  </r>
  <r>
    <x v="86"/>
    <x v="86"/>
    <x v="86"/>
    <n v="4"/>
    <x v="3"/>
    <n v="335"/>
    <x v="360"/>
  </r>
  <r>
    <x v="86"/>
    <x v="86"/>
    <x v="86"/>
    <n v="4"/>
    <x v="3"/>
    <n v="343"/>
    <x v="366"/>
  </r>
  <r>
    <x v="86"/>
    <x v="86"/>
    <x v="86"/>
    <n v="6"/>
    <x v="4"/>
    <n v="333"/>
    <x v="359"/>
  </r>
  <r>
    <x v="86"/>
    <x v="86"/>
    <x v="86"/>
    <n v="6"/>
    <x v="4"/>
    <n v="335"/>
    <x v="360"/>
  </r>
  <r>
    <x v="86"/>
    <x v="86"/>
    <x v="86"/>
    <n v="6"/>
    <x v="4"/>
    <n v="343"/>
    <x v="366"/>
  </r>
  <r>
    <x v="86"/>
    <x v="86"/>
    <x v="86"/>
    <n v="7"/>
    <x v="8"/>
    <n v="333"/>
    <x v="359"/>
  </r>
  <r>
    <x v="86"/>
    <x v="86"/>
    <x v="86"/>
    <n v="7"/>
    <x v="8"/>
    <n v="337"/>
    <x v="362"/>
  </r>
  <r>
    <x v="86"/>
    <x v="86"/>
    <x v="86"/>
    <n v="7"/>
    <x v="8"/>
    <n v="343"/>
    <x v="366"/>
  </r>
  <r>
    <x v="86"/>
    <x v="86"/>
    <x v="86"/>
    <n v="8"/>
    <x v="5"/>
    <n v="343"/>
    <x v="366"/>
  </r>
  <r>
    <x v="86"/>
    <x v="86"/>
    <x v="86"/>
    <n v="9"/>
    <x v="9"/>
    <n v="333"/>
    <x v="359"/>
  </r>
  <r>
    <x v="86"/>
    <x v="86"/>
    <x v="86"/>
    <n v="9"/>
    <x v="9"/>
    <n v="343"/>
    <x v="366"/>
  </r>
  <r>
    <x v="86"/>
    <x v="86"/>
    <x v="86"/>
    <n v="9"/>
    <x v="9"/>
    <n v="100029"/>
    <x v="367"/>
  </r>
  <r>
    <x v="86"/>
    <x v="86"/>
    <x v="86"/>
    <n v="12"/>
    <x v="10"/>
    <n v="333"/>
    <x v="359"/>
  </r>
  <r>
    <x v="86"/>
    <x v="86"/>
    <x v="86"/>
    <n v="12"/>
    <x v="10"/>
    <n v="335"/>
    <x v="360"/>
  </r>
  <r>
    <x v="86"/>
    <x v="86"/>
    <x v="86"/>
    <n v="12"/>
    <x v="10"/>
    <n v="337"/>
    <x v="362"/>
  </r>
  <r>
    <x v="86"/>
    <x v="86"/>
    <x v="86"/>
    <n v="12"/>
    <x v="10"/>
    <n v="339"/>
    <x v="363"/>
  </r>
  <r>
    <x v="86"/>
    <x v="86"/>
    <x v="86"/>
    <n v="12"/>
    <x v="10"/>
    <n v="340"/>
    <x v="364"/>
  </r>
  <r>
    <x v="86"/>
    <x v="86"/>
    <x v="86"/>
    <n v="12"/>
    <x v="10"/>
    <n v="343"/>
    <x v="366"/>
  </r>
  <r>
    <x v="86"/>
    <x v="86"/>
    <x v="86"/>
    <n v="18"/>
    <x v="6"/>
    <n v="333"/>
    <x v="359"/>
  </r>
  <r>
    <x v="86"/>
    <x v="86"/>
    <x v="86"/>
    <n v="18"/>
    <x v="6"/>
    <n v="335"/>
    <x v="360"/>
  </r>
  <r>
    <x v="86"/>
    <x v="86"/>
    <x v="86"/>
    <n v="22"/>
    <x v="7"/>
    <n v="333"/>
    <x v="359"/>
  </r>
  <r>
    <x v="86"/>
    <x v="86"/>
    <x v="86"/>
    <n v="22"/>
    <x v="7"/>
    <n v="335"/>
    <x v="360"/>
  </r>
  <r>
    <x v="86"/>
    <x v="86"/>
    <x v="86"/>
    <n v="22"/>
    <x v="7"/>
    <n v="336"/>
    <x v="361"/>
  </r>
  <r>
    <x v="86"/>
    <x v="86"/>
    <x v="86"/>
    <n v="22"/>
    <x v="7"/>
    <n v="337"/>
    <x v="362"/>
  </r>
  <r>
    <x v="86"/>
    <x v="86"/>
    <x v="86"/>
    <n v="22"/>
    <x v="7"/>
    <n v="339"/>
    <x v="363"/>
  </r>
  <r>
    <x v="86"/>
    <x v="86"/>
    <x v="86"/>
    <n v="22"/>
    <x v="7"/>
    <n v="340"/>
    <x v="364"/>
  </r>
  <r>
    <x v="86"/>
    <x v="86"/>
    <x v="86"/>
    <n v="22"/>
    <x v="7"/>
    <n v="341"/>
    <x v="365"/>
  </r>
  <r>
    <x v="86"/>
    <x v="86"/>
    <x v="86"/>
    <n v="22"/>
    <x v="7"/>
    <n v="343"/>
    <x v="366"/>
  </r>
  <r>
    <x v="86"/>
    <x v="86"/>
    <x v="86"/>
    <n v="25"/>
    <x v="12"/>
    <n v="333"/>
    <x v="359"/>
  </r>
  <r>
    <x v="86"/>
    <x v="86"/>
    <x v="86"/>
    <n v="25"/>
    <x v="12"/>
    <n v="335"/>
    <x v="360"/>
  </r>
  <r>
    <x v="86"/>
    <x v="86"/>
    <x v="86"/>
    <n v="25"/>
    <x v="12"/>
    <n v="343"/>
    <x v="366"/>
  </r>
  <r>
    <x v="86"/>
    <x v="86"/>
    <x v="86"/>
    <n v="29"/>
    <x v="13"/>
    <n v="333"/>
    <x v="359"/>
  </r>
  <r>
    <x v="86"/>
    <x v="86"/>
    <x v="86"/>
    <n v="29"/>
    <x v="13"/>
    <n v="343"/>
    <x v="366"/>
  </r>
  <r>
    <x v="86"/>
    <x v="86"/>
    <x v="86"/>
    <n v="29"/>
    <x v="13"/>
    <n v="100029"/>
    <x v="367"/>
  </r>
  <r>
    <x v="86"/>
    <x v="86"/>
    <x v="86"/>
    <n v="51"/>
    <x v="0"/>
    <n v="335"/>
    <x v="360"/>
  </r>
  <r>
    <x v="86"/>
    <x v="86"/>
    <x v="86"/>
    <n v="51"/>
    <x v="0"/>
    <n v="343"/>
    <x v="366"/>
  </r>
  <r>
    <x v="86"/>
    <x v="86"/>
    <x v="86"/>
    <n v="52"/>
    <x v="15"/>
    <n v="335"/>
    <x v="360"/>
  </r>
  <r>
    <x v="86"/>
    <x v="86"/>
    <x v="86"/>
    <n v="52"/>
    <x v="15"/>
    <n v="343"/>
    <x v="366"/>
  </r>
  <r>
    <x v="87"/>
    <x v="87"/>
    <x v="87"/>
    <n v="1"/>
    <x v="0"/>
    <n v="379"/>
    <x v="368"/>
  </r>
  <r>
    <x v="87"/>
    <x v="87"/>
    <x v="87"/>
    <n v="2"/>
    <x v="1"/>
    <n v="379"/>
    <x v="368"/>
  </r>
  <r>
    <x v="87"/>
    <x v="87"/>
    <x v="87"/>
    <n v="3"/>
    <x v="2"/>
    <n v="379"/>
    <x v="368"/>
  </r>
  <r>
    <x v="87"/>
    <x v="87"/>
    <x v="87"/>
    <n v="4"/>
    <x v="3"/>
    <n v="379"/>
    <x v="368"/>
  </r>
  <r>
    <x v="87"/>
    <x v="87"/>
    <x v="87"/>
    <n v="6"/>
    <x v="4"/>
    <n v="379"/>
    <x v="368"/>
  </r>
  <r>
    <x v="87"/>
    <x v="87"/>
    <x v="87"/>
    <n v="7"/>
    <x v="8"/>
    <n v="379"/>
    <x v="368"/>
  </r>
  <r>
    <x v="87"/>
    <x v="87"/>
    <x v="87"/>
    <n v="9"/>
    <x v="9"/>
    <n v="379"/>
    <x v="368"/>
  </r>
  <r>
    <x v="87"/>
    <x v="87"/>
    <x v="87"/>
    <n v="12"/>
    <x v="10"/>
    <n v="379"/>
    <x v="368"/>
  </r>
  <r>
    <x v="87"/>
    <x v="87"/>
    <x v="87"/>
    <n v="22"/>
    <x v="7"/>
    <n v="379"/>
    <x v="368"/>
  </r>
  <r>
    <x v="87"/>
    <x v="87"/>
    <x v="87"/>
    <n v="25"/>
    <x v="12"/>
    <n v="379"/>
    <x v="368"/>
  </r>
  <r>
    <x v="87"/>
    <x v="87"/>
    <x v="87"/>
    <n v="29"/>
    <x v="13"/>
    <n v="379"/>
    <x v="368"/>
  </r>
  <r>
    <x v="88"/>
    <x v="88"/>
    <x v="88"/>
    <n v="1"/>
    <x v="0"/>
    <n v="377"/>
    <x v="369"/>
  </r>
  <r>
    <x v="88"/>
    <x v="88"/>
    <x v="88"/>
    <n v="1"/>
    <x v="0"/>
    <n v="380"/>
    <x v="370"/>
  </r>
  <r>
    <x v="88"/>
    <x v="88"/>
    <x v="88"/>
    <n v="1"/>
    <x v="0"/>
    <n v="382"/>
    <x v="371"/>
  </r>
  <r>
    <x v="88"/>
    <x v="88"/>
    <x v="88"/>
    <n v="1"/>
    <x v="0"/>
    <n v="383"/>
    <x v="372"/>
  </r>
  <r>
    <x v="88"/>
    <x v="88"/>
    <x v="88"/>
    <n v="1"/>
    <x v="0"/>
    <n v="384"/>
    <x v="373"/>
  </r>
  <r>
    <x v="88"/>
    <x v="88"/>
    <x v="88"/>
    <n v="2"/>
    <x v="1"/>
    <n v="377"/>
    <x v="369"/>
  </r>
  <r>
    <x v="88"/>
    <x v="88"/>
    <x v="88"/>
    <n v="2"/>
    <x v="1"/>
    <n v="382"/>
    <x v="371"/>
  </r>
  <r>
    <x v="88"/>
    <x v="88"/>
    <x v="88"/>
    <n v="3"/>
    <x v="2"/>
    <n v="377"/>
    <x v="369"/>
  </r>
  <r>
    <x v="88"/>
    <x v="88"/>
    <x v="88"/>
    <n v="4"/>
    <x v="3"/>
    <n v="377"/>
    <x v="369"/>
  </r>
  <r>
    <x v="88"/>
    <x v="88"/>
    <x v="88"/>
    <n v="4"/>
    <x v="3"/>
    <n v="380"/>
    <x v="370"/>
  </r>
  <r>
    <x v="88"/>
    <x v="88"/>
    <x v="88"/>
    <n v="6"/>
    <x v="4"/>
    <n v="377"/>
    <x v="369"/>
  </r>
  <r>
    <x v="88"/>
    <x v="88"/>
    <x v="88"/>
    <n v="6"/>
    <x v="4"/>
    <n v="380"/>
    <x v="370"/>
  </r>
  <r>
    <x v="88"/>
    <x v="88"/>
    <x v="88"/>
    <n v="6"/>
    <x v="4"/>
    <n v="382"/>
    <x v="371"/>
  </r>
  <r>
    <x v="88"/>
    <x v="88"/>
    <x v="88"/>
    <n v="7"/>
    <x v="8"/>
    <n v="377"/>
    <x v="369"/>
  </r>
  <r>
    <x v="88"/>
    <x v="88"/>
    <x v="88"/>
    <n v="12"/>
    <x v="10"/>
    <n v="377"/>
    <x v="369"/>
  </r>
  <r>
    <x v="88"/>
    <x v="88"/>
    <x v="88"/>
    <n v="12"/>
    <x v="10"/>
    <n v="382"/>
    <x v="371"/>
  </r>
  <r>
    <x v="88"/>
    <x v="88"/>
    <x v="88"/>
    <n v="22"/>
    <x v="7"/>
    <n v="377"/>
    <x v="369"/>
  </r>
  <r>
    <x v="88"/>
    <x v="88"/>
    <x v="88"/>
    <n v="22"/>
    <x v="7"/>
    <n v="380"/>
    <x v="370"/>
  </r>
  <r>
    <x v="88"/>
    <x v="88"/>
    <x v="88"/>
    <n v="22"/>
    <x v="7"/>
    <n v="383"/>
    <x v="372"/>
  </r>
  <r>
    <x v="88"/>
    <x v="88"/>
    <x v="88"/>
    <n v="22"/>
    <x v="7"/>
    <n v="384"/>
    <x v="373"/>
  </r>
  <r>
    <x v="88"/>
    <x v="88"/>
    <x v="88"/>
    <n v="25"/>
    <x v="12"/>
    <n v="377"/>
    <x v="369"/>
  </r>
  <r>
    <x v="89"/>
    <x v="89"/>
    <x v="89"/>
    <n v="1"/>
    <x v="0"/>
    <n v="418"/>
    <x v="374"/>
  </r>
  <r>
    <x v="89"/>
    <x v="89"/>
    <x v="89"/>
    <n v="1"/>
    <x v="0"/>
    <n v="420"/>
    <x v="375"/>
  </r>
  <r>
    <x v="89"/>
    <x v="89"/>
    <x v="89"/>
    <n v="1"/>
    <x v="0"/>
    <n v="421"/>
    <x v="376"/>
  </r>
  <r>
    <x v="89"/>
    <x v="89"/>
    <x v="89"/>
    <n v="1"/>
    <x v="0"/>
    <n v="422"/>
    <x v="377"/>
  </r>
  <r>
    <x v="89"/>
    <x v="89"/>
    <x v="89"/>
    <n v="1"/>
    <x v="0"/>
    <n v="423"/>
    <x v="378"/>
  </r>
  <r>
    <x v="89"/>
    <x v="89"/>
    <x v="89"/>
    <n v="1"/>
    <x v="0"/>
    <n v="100031"/>
    <x v="379"/>
  </r>
  <r>
    <x v="89"/>
    <x v="89"/>
    <x v="89"/>
    <n v="2"/>
    <x v="1"/>
    <n v="418"/>
    <x v="374"/>
  </r>
  <r>
    <x v="89"/>
    <x v="89"/>
    <x v="89"/>
    <n v="2"/>
    <x v="1"/>
    <n v="420"/>
    <x v="375"/>
  </r>
  <r>
    <x v="89"/>
    <x v="89"/>
    <x v="89"/>
    <n v="2"/>
    <x v="1"/>
    <n v="421"/>
    <x v="376"/>
  </r>
  <r>
    <x v="89"/>
    <x v="89"/>
    <x v="89"/>
    <n v="2"/>
    <x v="1"/>
    <n v="422"/>
    <x v="377"/>
  </r>
  <r>
    <x v="89"/>
    <x v="89"/>
    <x v="89"/>
    <n v="2"/>
    <x v="1"/>
    <n v="423"/>
    <x v="378"/>
  </r>
  <r>
    <x v="89"/>
    <x v="89"/>
    <x v="89"/>
    <n v="2"/>
    <x v="1"/>
    <n v="100031"/>
    <x v="379"/>
  </r>
  <r>
    <x v="89"/>
    <x v="89"/>
    <x v="89"/>
    <n v="3"/>
    <x v="2"/>
    <n v="418"/>
    <x v="374"/>
  </r>
  <r>
    <x v="89"/>
    <x v="89"/>
    <x v="89"/>
    <n v="3"/>
    <x v="2"/>
    <n v="420"/>
    <x v="375"/>
  </r>
  <r>
    <x v="89"/>
    <x v="89"/>
    <x v="89"/>
    <n v="3"/>
    <x v="2"/>
    <n v="421"/>
    <x v="376"/>
  </r>
  <r>
    <x v="89"/>
    <x v="89"/>
    <x v="89"/>
    <n v="3"/>
    <x v="2"/>
    <n v="422"/>
    <x v="377"/>
  </r>
  <r>
    <x v="89"/>
    <x v="89"/>
    <x v="89"/>
    <n v="3"/>
    <x v="2"/>
    <n v="423"/>
    <x v="378"/>
  </r>
  <r>
    <x v="89"/>
    <x v="89"/>
    <x v="89"/>
    <n v="4"/>
    <x v="3"/>
    <n v="418"/>
    <x v="374"/>
  </r>
  <r>
    <x v="89"/>
    <x v="89"/>
    <x v="89"/>
    <n v="4"/>
    <x v="3"/>
    <n v="420"/>
    <x v="375"/>
  </r>
  <r>
    <x v="89"/>
    <x v="89"/>
    <x v="89"/>
    <n v="4"/>
    <x v="3"/>
    <n v="422"/>
    <x v="377"/>
  </r>
  <r>
    <x v="89"/>
    <x v="89"/>
    <x v="89"/>
    <n v="4"/>
    <x v="3"/>
    <n v="423"/>
    <x v="378"/>
  </r>
  <r>
    <x v="89"/>
    <x v="89"/>
    <x v="89"/>
    <n v="6"/>
    <x v="4"/>
    <n v="418"/>
    <x v="374"/>
  </r>
  <r>
    <x v="89"/>
    <x v="89"/>
    <x v="89"/>
    <n v="6"/>
    <x v="4"/>
    <n v="420"/>
    <x v="375"/>
  </r>
  <r>
    <x v="89"/>
    <x v="89"/>
    <x v="89"/>
    <n v="6"/>
    <x v="4"/>
    <n v="421"/>
    <x v="376"/>
  </r>
  <r>
    <x v="89"/>
    <x v="89"/>
    <x v="89"/>
    <n v="6"/>
    <x v="4"/>
    <n v="422"/>
    <x v="377"/>
  </r>
  <r>
    <x v="89"/>
    <x v="89"/>
    <x v="89"/>
    <n v="6"/>
    <x v="4"/>
    <n v="423"/>
    <x v="378"/>
  </r>
  <r>
    <x v="89"/>
    <x v="89"/>
    <x v="89"/>
    <n v="7"/>
    <x v="8"/>
    <n v="420"/>
    <x v="375"/>
  </r>
  <r>
    <x v="89"/>
    <x v="89"/>
    <x v="89"/>
    <n v="7"/>
    <x v="8"/>
    <n v="422"/>
    <x v="377"/>
  </r>
  <r>
    <x v="89"/>
    <x v="89"/>
    <x v="89"/>
    <n v="7"/>
    <x v="8"/>
    <n v="423"/>
    <x v="378"/>
  </r>
  <r>
    <x v="89"/>
    <x v="89"/>
    <x v="89"/>
    <n v="7"/>
    <x v="8"/>
    <n v="100031"/>
    <x v="379"/>
  </r>
  <r>
    <x v="89"/>
    <x v="89"/>
    <x v="89"/>
    <n v="8"/>
    <x v="5"/>
    <n v="420"/>
    <x v="375"/>
  </r>
  <r>
    <x v="89"/>
    <x v="89"/>
    <x v="89"/>
    <n v="8"/>
    <x v="5"/>
    <n v="423"/>
    <x v="378"/>
  </r>
  <r>
    <x v="89"/>
    <x v="89"/>
    <x v="89"/>
    <n v="8"/>
    <x v="5"/>
    <n v="100031"/>
    <x v="379"/>
  </r>
  <r>
    <x v="89"/>
    <x v="89"/>
    <x v="89"/>
    <n v="9"/>
    <x v="9"/>
    <n v="421"/>
    <x v="376"/>
  </r>
  <r>
    <x v="89"/>
    <x v="89"/>
    <x v="89"/>
    <n v="9"/>
    <x v="9"/>
    <n v="422"/>
    <x v="377"/>
  </r>
  <r>
    <x v="89"/>
    <x v="89"/>
    <x v="89"/>
    <n v="9"/>
    <x v="9"/>
    <n v="423"/>
    <x v="378"/>
  </r>
  <r>
    <x v="89"/>
    <x v="89"/>
    <x v="89"/>
    <n v="12"/>
    <x v="10"/>
    <n v="418"/>
    <x v="374"/>
  </r>
  <r>
    <x v="89"/>
    <x v="89"/>
    <x v="89"/>
    <n v="12"/>
    <x v="10"/>
    <n v="420"/>
    <x v="375"/>
  </r>
  <r>
    <x v="89"/>
    <x v="89"/>
    <x v="89"/>
    <n v="12"/>
    <x v="10"/>
    <n v="421"/>
    <x v="376"/>
  </r>
  <r>
    <x v="89"/>
    <x v="89"/>
    <x v="89"/>
    <n v="12"/>
    <x v="10"/>
    <n v="422"/>
    <x v="377"/>
  </r>
  <r>
    <x v="89"/>
    <x v="89"/>
    <x v="89"/>
    <n v="12"/>
    <x v="10"/>
    <n v="423"/>
    <x v="378"/>
  </r>
  <r>
    <x v="89"/>
    <x v="89"/>
    <x v="89"/>
    <n v="12"/>
    <x v="10"/>
    <n v="100031"/>
    <x v="379"/>
  </r>
  <r>
    <x v="89"/>
    <x v="89"/>
    <x v="89"/>
    <n v="18"/>
    <x v="6"/>
    <n v="421"/>
    <x v="376"/>
  </r>
  <r>
    <x v="89"/>
    <x v="89"/>
    <x v="89"/>
    <n v="18"/>
    <x v="6"/>
    <n v="422"/>
    <x v="377"/>
  </r>
  <r>
    <x v="89"/>
    <x v="89"/>
    <x v="89"/>
    <n v="18"/>
    <x v="6"/>
    <n v="423"/>
    <x v="378"/>
  </r>
  <r>
    <x v="89"/>
    <x v="89"/>
    <x v="89"/>
    <n v="22"/>
    <x v="7"/>
    <n v="418"/>
    <x v="374"/>
  </r>
  <r>
    <x v="89"/>
    <x v="89"/>
    <x v="89"/>
    <n v="22"/>
    <x v="7"/>
    <n v="420"/>
    <x v="375"/>
  </r>
  <r>
    <x v="89"/>
    <x v="89"/>
    <x v="89"/>
    <n v="22"/>
    <x v="7"/>
    <n v="421"/>
    <x v="376"/>
  </r>
  <r>
    <x v="89"/>
    <x v="89"/>
    <x v="89"/>
    <n v="22"/>
    <x v="7"/>
    <n v="422"/>
    <x v="377"/>
  </r>
  <r>
    <x v="89"/>
    <x v="89"/>
    <x v="89"/>
    <n v="22"/>
    <x v="7"/>
    <n v="423"/>
    <x v="378"/>
  </r>
  <r>
    <x v="89"/>
    <x v="89"/>
    <x v="89"/>
    <n v="25"/>
    <x v="12"/>
    <n v="418"/>
    <x v="374"/>
  </r>
  <r>
    <x v="89"/>
    <x v="89"/>
    <x v="89"/>
    <n v="25"/>
    <x v="12"/>
    <n v="420"/>
    <x v="375"/>
  </r>
  <r>
    <x v="89"/>
    <x v="89"/>
    <x v="89"/>
    <n v="25"/>
    <x v="12"/>
    <n v="422"/>
    <x v="377"/>
  </r>
  <r>
    <x v="89"/>
    <x v="89"/>
    <x v="89"/>
    <n v="25"/>
    <x v="12"/>
    <n v="423"/>
    <x v="378"/>
  </r>
  <r>
    <x v="89"/>
    <x v="89"/>
    <x v="89"/>
    <n v="25"/>
    <x v="12"/>
    <n v="100031"/>
    <x v="379"/>
  </r>
  <r>
    <x v="89"/>
    <x v="89"/>
    <x v="89"/>
    <n v="29"/>
    <x v="13"/>
    <n v="421"/>
    <x v="376"/>
  </r>
  <r>
    <x v="89"/>
    <x v="89"/>
    <x v="89"/>
    <n v="29"/>
    <x v="13"/>
    <n v="422"/>
    <x v="377"/>
  </r>
  <r>
    <x v="89"/>
    <x v="89"/>
    <x v="89"/>
    <n v="29"/>
    <x v="13"/>
    <n v="423"/>
    <x v="378"/>
  </r>
  <r>
    <x v="90"/>
    <x v="90"/>
    <x v="90"/>
    <n v="1"/>
    <x v="0"/>
    <n v="436"/>
    <x v="380"/>
  </r>
  <r>
    <x v="90"/>
    <x v="90"/>
    <x v="90"/>
    <n v="1"/>
    <x v="0"/>
    <n v="438"/>
    <x v="381"/>
  </r>
  <r>
    <x v="90"/>
    <x v="90"/>
    <x v="90"/>
    <n v="1"/>
    <x v="0"/>
    <n v="439"/>
    <x v="382"/>
  </r>
  <r>
    <x v="90"/>
    <x v="90"/>
    <x v="90"/>
    <n v="1"/>
    <x v="0"/>
    <n v="440"/>
    <x v="383"/>
  </r>
  <r>
    <x v="90"/>
    <x v="90"/>
    <x v="90"/>
    <n v="1"/>
    <x v="0"/>
    <n v="441"/>
    <x v="384"/>
  </r>
  <r>
    <x v="90"/>
    <x v="90"/>
    <x v="90"/>
    <n v="1"/>
    <x v="0"/>
    <n v="442"/>
    <x v="385"/>
  </r>
  <r>
    <x v="90"/>
    <x v="90"/>
    <x v="90"/>
    <n v="1"/>
    <x v="0"/>
    <n v="444"/>
    <x v="386"/>
  </r>
  <r>
    <x v="90"/>
    <x v="90"/>
    <x v="90"/>
    <n v="1"/>
    <x v="0"/>
    <n v="447"/>
    <x v="387"/>
  </r>
  <r>
    <x v="90"/>
    <x v="90"/>
    <x v="90"/>
    <n v="1"/>
    <x v="0"/>
    <n v="448"/>
    <x v="388"/>
  </r>
  <r>
    <x v="90"/>
    <x v="90"/>
    <x v="90"/>
    <n v="1"/>
    <x v="0"/>
    <n v="449"/>
    <x v="389"/>
  </r>
  <r>
    <x v="90"/>
    <x v="90"/>
    <x v="90"/>
    <n v="1"/>
    <x v="0"/>
    <n v="100032"/>
    <x v="390"/>
  </r>
  <r>
    <x v="90"/>
    <x v="90"/>
    <x v="90"/>
    <n v="2"/>
    <x v="1"/>
    <n v="436"/>
    <x v="380"/>
  </r>
  <r>
    <x v="90"/>
    <x v="90"/>
    <x v="90"/>
    <n v="2"/>
    <x v="1"/>
    <n v="438"/>
    <x v="381"/>
  </r>
  <r>
    <x v="90"/>
    <x v="90"/>
    <x v="90"/>
    <n v="2"/>
    <x v="1"/>
    <n v="439"/>
    <x v="382"/>
  </r>
  <r>
    <x v="90"/>
    <x v="90"/>
    <x v="90"/>
    <n v="2"/>
    <x v="1"/>
    <n v="440"/>
    <x v="383"/>
  </r>
  <r>
    <x v="90"/>
    <x v="90"/>
    <x v="90"/>
    <n v="2"/>
    <x v="1"/>
    <n v="441"/>
    <x v="384"/>
  </r>
  <r>
    <x v="90"/>
    <x v="90"/>
    <x v="90"/>
    <n v="2"/>
    <x v="1"/>
    <n v="442"/>
    <x v="385"/>
  </r>
  <r>
    <x v="90"/>
    <x v="90"/>
    <x v="90"/>
    <n v="2"/>
    <x v="1"/>
    <n v="444"/>
    <x v="386"/>
  </r>
  <r>
    <x v="90"/>
    <x v="90"/>
    <x v="90"/>
    <n v="2"/>
    <x v="1"/>
    <n v="447"/>
    <x v="387"/>
  </r>
  <r>
    <x v="90"/>
    <x v="90"/>
    <x v="90"/>
    <n v="2"/>
    <x v="1"/>
    <n v="449"/>
    <x v="389"/>
  </r>
  <r>
    <x v="90"/>
    <x v="90"/>
    <x v="90"/>
    <n v="2"/>
    <x v="1"/>
    <n v="100032"/>
    <x v="390"/>
  </r>
  <r>
    <x v="90"/>
    <x v="90"/>
    <x v="90"/>
    <n v="3"/>
    <x v="2"/>
    <n v="436"/>
    <x v="380"/>
  </r>
  <r>
    <x v="90"/>
    <x v="90"/>
    <x v="90"/>
    <n v="3"/>
    <x v="2"/>
    <n v="438"/>
    <x v="381"/>
  </r>
  <r>
    <x v="90"/>
    <x v="90"/>
    <x v="90"/>
    <n v="3"/>
    <x v="2"/>
    <n v="440"/>
    <x v="383"/>
  </r>
  <r>
    <x v="90"/>
    <x v="90"/>
    <x v="90"/>
    <n v="3"/>
    <x v="2"/>
    <n v="441"/>
    <x v="384"/>
  </r>
  <r>
    <x v="90"/>
    <x v="90"/>
    <x v="90"/>
    <n v="3"/>
    <x v="2"/>
    <n v="442"/>
    <x v="385"/>
  </r>
  <r>
    <x v="90"/>
    <x v="90"/>
    <x v="90"/>
    <n v="3"/>
    <x v="2"/>
    <n v="444"/>
    <x v="386"/>
  </r>
  <r>
    <x v="90"/>
    <x v="90"/>
    <x v="90"/>
    <n v="3"/>
    <x v="2"/>
    <n v="447"/>
    <x v="387"/>
  </r>
  <r>
    <x v="90"/>
    <x v="90"/>
    <x v="90"/>
    <n v="3"/>
    <x v="2"/>
    <n v="448"/>
    <x v="388"/>
  </r>
  <r>
    <x v="90"/>
    <x v="90"/>
    <x v="90"/>
    <n v="3"/>
    <x v="2"/>
    <n v="449"/>
    <x v="389"/>
  </r>
  <r>
    <x v="90"/>
    <x v="90"/>
    <x v="90"/>
    <n v="3"/>
    <x v="2"/>
    <n v="100032"/>
    <x v="390"/>
  </r>
  <r>
    <x v="90"/>
    <x v="90"/>
    <x v="90"/>
    <n v="4"/>
    <x v="3"/>
    <n v="436"/>
    <x v="380"/>
  </r>
  <r>
    <x v="90"/>
    <x v="90"/>
    <x v="90"/>
    <n v="4"/>
    <x v="3"/>
    <n v="439"/>
    <x v="382"/>
  </r>
  <r>
    <x v="90"/>
    <x v="90"/>
    <x v="90"/>
    <n v="4"/>
    <x v="3"/>
    <n v="440"/>
    <x v="383"/>
  </r>
  <r>
    <x v="90"/>
    <x v="90"/>
    <x v="90"/>
    <n v="4"/>
    <x v="3"/>
    <n v="441"/>
    <x v="384"/>
  </r>
  <r>
    <x v="90"/>
    <x v="90"/>
    <x v="90"/>
    <n v="4"/>
    <x v="3"/>
    <n v="449"/>
    <x v="389"/>
  </r>
  <r>
    <x v="90"/>
    <x v="90"/>
    <x v="90"/>
    <n v="6"/>
    <x v="4"/>
    <n v="436"/>
    <x v="380"/>
  </r>
  <r>
    <x v="90"/>
    <x v="90"/>
    <x v="90"/>
    <n v="6"/>
    <x v="4"/>
    <n v="439"/>
    <x v="382"/>
  </r>
  <r>
    <x v="90"/>
    <x v="90"/>
    <x v="90"/>
    <n v="6"/>
    <x v="4"/>
    <n v="440"/>
    <x v="383"/>
  </r>
  <r>
    <x v="90"/>
    <x v="90"/>
    <x v="90"/>
    <n v="6"/>
    <x v="4"/>
    <n v="441"/>
    <x v="384"/>
  </r>
  <r>
    <x v="90"/>
    <x v="90"/>
    <x v="90"/>
    <n v="6"/>
    <x v="4"/>
    <n v="444"/>
    <x v="386"/>
  </r>
  <r>
    <x v="90"/>
    <x v="90"/>
    <x v="90"/>
    <n v="6"/>
    <x v="4"/>
    <n v="449"/>
    <x v="389"/>
  </r>
  <r>
    <x v="90"/>
    <x v="90"/>
    <x v="90"/>
    <n v="7"/>
    <x v="8"/>
    <n v="436"/>
    <x v="380"/>
  </r>
  <r>
    <x v="90"/>
    <x v="90"/>
    <x v="90"/>
    <n v="7"/>
    <x v="8"/>
    <n v="439"/>
    <x v="382"/>
  </r>
  <r>
    <x v="90"/>
    <x v="90"/>
    <x v="90"/>
    <n v="7"/>
    <x v="8"/>
    <n v="440"/>
    <x v="383"/>
  </r>
  <r>
    <x v="90"/>
    <x v="90"/>
    <x v="90"/>
    <n v="7"/>
    <x v="8"/>
    <n v="441"/>
    <x v="384"/>
  </r>
  <r>
    <x v="90"/>
    <x v="90"/>
    <x v="90"/>
    <n v="7"/>
    <x v="8"/>
    <n v="444"/>
    <x v="386"/>
  </r>
  <r>
    <x v="90"/>
    <x v="90"/>
    <x v="90"/>
    <n v="7"/>
    <x v="8"/>
    <n v="447"/>
    <x v="387"/>
  </r>
  <r>
    <x v="90"/>
    <x v="90"/>
    <x v="90"/>
    <n v="7"/>
    <x v="8"/>
    <n v="449"/>
    <x v="389"/>
  </r>
  <r>
    <x v="90"/>
    <x v="90"/>
    <x v="90"/>
    <n v="7"/>
    <x v="8"/>
    <n v="100032"/>
    <x v="390"/>
  </r>
  <r>
    <x v="90"/>
    <x v="90"/>
    <x v="90"/>
    <n v="8"/>
    <x v="5"/>
    <n v="440"/>
    <x v="383"/>
  </r>
  <r>
    <x v="90"/>
    <x v="90"/>
    <x v="90"/>
    <n v="9"/>
    <x v="9"/>
    <n v="436"/>
    <x v="380"/>
  </r>
  <r>
    <x v="90"/>
    <x v="90"/>
    <x v="90"/>
    <n v="9"/>
    <x v="9"/>
    <n v="439"/>
    <x v="382"/>
  </r>
  <r>
    <x v="90"/>
    <x v="90"/>
    <x v="90"/>
    <n v="9"/>
    <x v="9"/>
    <n v="440"/>
    <x v="383"/>
  </r>
  <r>
    <x v="90"/>
    <x v="90"/>
    <x v="90"/>
    <n v="9"/>
    <x v="9"/>
    <n v="441"/>
    <x v="384"/>
  </r>
  <r>
    <x v="90"/>
    <x v="90"/>
    <x v="90"/>
    <n v="9"/>
    <x v="9"/>
    <n v="442"/>
    <x v="385"/>
  </r>
  <r>
    <x v="90"/>
    <x v="90"/>
    <x v="90"/>
    <n v="9"/>
    <x v="9"/>
    <n v="444"/>
    <x v="386"/>
  </r>
  <r>
    <x v="90"/>
    <x v="90"/>
    <x v="90"/>
    <n v="9"/>
    <x v="9"/>
    <n v="448"/>
    <x v="388"/>
  </r>
  <r>
    <x v="90"/>
    <x v="90"/>
    <x v="90"/>
    <n v="9"/>
    <x v="9"/>
    <n v="449"/>
    <x v="389"/>
  </r>
  <r>
    <x v="90"/>
    <x v="90"/>
    <x v="90"/>
    <n v="9"/>
    <x v="9"/>
    <n v="100032"/>
    <x v="390"/>
  </r>
  <r>
    <x v="90"/>
    <x v="90"/>
    <x v="90"/>
    <n v="12"/>
    <x v="10"/>
    <n v="436"/>
    <x v="380"/>
  </r>
  <r>
    <x v="90"/>
    <x v="90"/>
    <x v="90"/>
    <n v="12"/>
    <x v="10"/>
    <n v="439"/>
    <x v="382"/>
  </r>
  <r>
    <x v="90"/>
    <x v="90"/>
    <x v="90"/>
    <n v="12"/>
    <x v="10"/>
    <n v="440"/>
    <x v="383"/>
  </r>
  <r>
    <x v="90"/>
    <x v="90"/>
    <x v="90"/>
    <n v="12"/>
    <x v="10"/>
    <n v="441"/>
    <x v="384"/>
  </r>
  <r>
    <x v="90"/>
    <x v="90"/>
    <x v="90"/>
    <n v="12"/>
    <x v="10"/>
    <n v="442"/>
    <x v="385"/>
  </r>
  <r>
    <x v="90"/>
    <x v="90"/>
    <x v="90"/>
    <n v="12"/>
    <x v="10"/>
    <n v="444"/>
    <x v="386"/>
  </r>
  <r>
    <x v="90"/>
    <x v="90"/>
    <x v="90"/>
    <n v="12"/>
    <x v="10"/>
    <n v="447"/>
    <x v="387"/>
  </r>
  <r>
    <x v="90"/>
    <x v="90"/>
    <x v="90"/>
    <n v="12"/>
    <x v="10"/>
    <n v="448"/>
    <x v="388"/>
  </r>
  <r>
    <x v="90"/>
    <x v="90"/>
    <x v="90"/>
    <n v="12"/>
    <x v="10"/>
    <n v="449"/>
    <x v="389"/>
  </r>
  <r>
    <x v="90"/>
    <x v="90"/>
    <x v="90"/>
    <n v="12"/>
    <x v="10"/>
    <n v="100032"/>
    <x v="390"/>
  </r>
  <r>
    <x v="90"/>
    <x v="90"/>
    <x v="90"/>
    <n v="18"/>
    <x v="6"/>
    <n v="436"/>
    <x v="380"/>
  </r>
  <r>
    <x v="90"/>
    <x v="90"/>
    <x v="90"/>
    <n v="18"/>
    <x v="6"/>
    <n v="440"/>
    <x v="383"/>
  </r>
  <r>
    <x v="90"/>
    <x v="90"/>
    <x v="90"/>
    <n v="18"/>
    <x v="6"/>
    <n v="442"/>
    <x v="385"/>
  </r>
  <r>
    <x v="90"/>
    <x v="90"/>
    <x v="90"/>
    <n v="22"/>
    <x v="7"/>
    <n v="436"/>
    <x v="380"/>
  </r>
  <r>
    <x v="90"/>
    <x v="90"/>
    <x v="90"/>
    <n v="22"/>
    <x v="7"/>
    <n v="438"/>
    <x v="381"/>
  </r>
  <r>
    <x v="90"/>
    <x v="90"/>
    <x v="90"/>
    <n v="22"/>
    <x v="7"/>
    <n v="439"/>
    <x v="382"/>
  </r>
  <r>
    <x v="90"/>
    <x v="90"/>
    <x v="90"/>
    <n v="22"/>
    <x v="7"/>
    <n v="440"/>
    <x v="383"/>
  </r>
  <r>
    <x v="90"/>
    <x v="90"/>
    <x v="90"/>
    <n v="22"/>
    <x v="7"/>
    <n v="441"/>
    <x v="384"/>
  </r>
  <r>
    <x v="90"/>
    <x v="90"/>
    <x v="90"/>
    <n v="22"/>
    <x v="7"/>
    <n v="442"/>
    <x v="385"/>
  </r>
  <r>
    <x v="90"/>
    <x v="90"/>
    <x v="90"/>
    <n v="22"/>
    <x v="7"/>
    <n v="444"/>
    <x v="386"/>
  </r>
  <r>
    <x v="90"/>
    <x v="90"/>
    <x v="90"/>
    <n v="22"/>
    <x v="7"/>
    <n v="447"/>
    <x v="387"/>
  </r>
  <r>
    <x v="90"/>
    <x v="90"/>
    <x v="90"/>
    <n v="22"/>
    <x v="7"/>
    <n v="448"/>
    <x v="388"/>
  </r>
  <r>
    <x v="90"/>
    <x v="90"/>
    <x v="90"/>
    <n v="22"/>
    <x v="7"/>
    <n v="449"/>
    <x v="389"/>
  </r>
  <r>
    <x v="90"/>
    <x v="90"/>
    <x v="90"/>
    <n v="25"/>
    <x v="12"/>
    <n v="436"/>
    <x v="380"/>
  </r>
  <r>
    <x v="90"/>
    <x v="90"/>
    <x v="90"/>
    <n v="25"/>
    <x v="12"/>
    <n v="440"/>
    <x v="383"/>
  </r>
  <r>
    <x v="90"/>
    <x v="90"/>
    <x v="90"/>
    <n v="25"/>
    <x v="12"/>
    <n v="441"/>
    <x v="384"/>
  </r>
  <r>
    <x v="90"/>
    <x v="90"/>
    <x v="90"/>
    <n v="25"/>
    <x v="12"/>
    <n v="444"/>
    <x v="386"/>
  </r>
  <r>
    <x v="90"/>
    <x v="90"/>
    <x v="90"/>
    <n v="25"/>
    <x v="12"/>
    <n v="447"/>
    <x v="387"/>
  </r>
  <r>
    <x v="90"/>
    <x v="90"/>
    <x v="90"/>
    <n v="25"/>
    <x v="12"/>
    <n v="448"/>
    <x v="388"/>
  </r>
  <r>
    <x v="90"/>
    <x v="90"/>
    <x v="90"/>
    <n v="25"/>
    <x v="12"/>
    <n v="449"/>
    <x v="389"/>
  </r>
  <r>
    <x v="90"/>
    <x v="90"/>
    <x v="90"/>
    <n v="29"/>
    <x v="13"/>
    <n v="436"/>
    <x v="380"/>
  </r>
  <r>
    <x v="90"/>
    <x v="90"/>
    <x v="90"/>
    <n v="29"/>
    <x v="13"/>
    <n v="439"/>
    <x v="382"/>
  </r>
  <r>
    <x v="90"/>
    <x v="90"/>
    <x v="90"/>
    <n v="29"/>
    <x v="13"/>
    <n v="440"/>
    <x v="383"/>
  </r>
  <r>
    <x v="90"/>
    <x v="90"/>
    <x v="90"/>
    <n v="29"/>
    <x v="13"/>
    <n v="441"/>
    <x v="384"/>
  </r>
  <r>
    <x v="90"/>
    <x v="90"/>
    <x v="90"/>
    <n v="29"/>
    <x v="13"/>
    <n v="442"/>
    <x v="385"/>
  </r>
  <r>
    <x v="90"/>
    <x v="90"/>
    <x v="90"/>
    <n v="29"/>
    <x v="13"/>
    <n v="444"/>
    <x v="386"/>
  </r>
  <r>
    <x v="90"/>
    <x v="90"/>
    <x v="90"/>
    <n v="29"/>
    <x v="13"/>
    <n v="448"/>
    <x v="388"/>
  </r>
  <r>
    <x v="90"/>
    <x v="90"/>
    <x v="90"/>
    <n v="29"/>
    <x v="13"/>
    <n v="449"/>
    <x v="389"/>
  </r>
  <r>
    <x v="90"/>
    <x v="90"/>
    <x v="90"/>
    <n v="29"/>
    <x v="13"/>
    <n v="100032"/>
    <x v="390"/>
  </r>
  <r>
    <x v="90"/>
    <x v="90"/>
    <x v="90"/>
    <n v="51"/>
    <x v="0"/>
    <n v="442"/>
    <x v="385"/>
  </r>
  <r>
    <x v="90"/>
    <x v="90"/>
    <x v="90"/>
    <n v="52"/>
    <x v="15"/>
    <n v="442"/>
    <x v="385"/>
  </r>
  <r>
    <x v="91"/>
    <x v="91"/>
    <x v="91"/>
    <n v="1"/>
    <x v="0"/>
    <n v="186"/>
    <x v="391"/>
  </r>
  <r>
    <x v="91"/>
    <x v="91"/>
    <x v="91"/>
    <n v="1"/>
    <x v="0"/>
    <n v="187"/>
    <x v="392"/>
  </r>
  <r>
    <x v="91"/>
    <x v="91"/>
    <x v="91"/>
    <n v="1"/>
    <x v="0"/>
    <n v="188"/>
    <x v="393"/>
  </r>
  <r>
    <x v="91"/>
    <x v="91"/>
    <x v="91"/>
    <n v="1"/>
    <x v="0"/>
    <n v="189"/>
    <x v="394"/>
  </r>
  <r>
    <x v="91"/>
    <x v="91"/>
    <x v="91"/>
    <n v="1"/>
    <x v="0"/>
    <n v="191"/>
    <x v="395"/>
  </r>
  <r>
    <x v="91"/>
    <x v="91"/>
    <x v="91"/>
    <n v="1"/>
    <x v="0"/>
    <n v="192"/>
    <x v="396"/>
  </r>
  <r>
    <x v="91"/>
    <x v="91"/>
    <x v="91"/>
    <n v="1"/>
    <x v="0"/>
    <n v="193"/>
    <x v="397"/>
  </r>
  <r>
    <x v="91"/>
    <x v="91"/>
    <x v="91"/>
    <n v="1"/>
    <x v="0"/>
    <n v="194"/>
    <x v="398"/>
  </r>
  <r>
    <x v="91"/>
    <x v="91"/>
    <x v="91"/>
    <n v="1"/>
    <x v="0"/>
    <n v="195"/>
    <x v="399"/>
  </r>
  <r>
    <x v="91"/>
    <x v="91"/>
    <x v="91"/>
    <n v="1"/>
    <x v="0"/>
    <n v="197"/>
    <x v="400"/>
  </r>
  <r>
    <x v="91"/>
    <x v="91"/>
    <x v="91"/>
    <n v="1"/>
    <x v="0"/>
    <n v="198"/>
    <x v="401"/>
  </r>
  <r>
    <x v="91"/>
    <x v="91"/>
    <x v="91"/>
    <n v="1"/>
    <x v="0"/>
    <n v="199"/>
    <x v="402"/>
  </r>
  <r>
    <x v="91"/>
    <x v="91"/>
    <x v="91"/>
    <n v="2"/>
    <x v="1"/>
    <n v="187"/>
    <x v="392"/>
  </r>
  <r>
    <x v="91"/>
    <x v="91"/>
    <x v="91"/>
    <n v="2"/>
    <x v="1"/>
    <n v="191"/>
    <x v="395"/>
  </r>
  <r>
    <x v="91"/>
    <x v="91"/>
    <x v="91"/>
    <n v="2"/>
    <x v="1"/>
    <n v="192"/>
    <x v="396"/>
  </r>
  <r>
    <x v="91"/>
    <x v="91"/>
    <x v="91"/>
    <n v="2"/>
    <x v="1"/>
    <n v="193"/>
    <x v="397"/>
  </r>
  <r>
    <x v="91"/>
    <x v="91"/>
    <x v="91"/>
    <n v="2"/>
    <x v="1"/>
    <n v="194"/>
    <x v="398"/>
  </r>
  <r>
    <x v="91"/>
    <x v="91"/>
    <x v="91"/>
    <n v="3"/>
    <x v="2"/>
    <n v="187"/>
    <x v="392"/>
  </r>
  <r>
    <x v="91"/>
    <x v="91"/>
    <x v="91"/>
    <n v="3"/>
    <x v="2"/>
    <n v="191"/>
    <x v="395"/>
  </r>
  <r>
    <x v="91"/>
    <x v="91"/>
    <x v="91"/>
    <n v="3"/>
    <x v="2"/>
    <n v="192"/>
    <x v="396"/>
  </r>
  <r>
    <x v="91"/>
    <x v="91"/>
    <x v="91"/>
    <n v="3"/>
    <x v="2"/>
    <n v="193"/>
    <x v="397"/>
  </r>
  <r>
    <x v="91"/>
    <x v="91"/>
    <x v="91"/>
    <n v="3"/>
    <x v="2"/>
    <n v="194"/>
    <x v="398"/>
  </r>
  <r>
    <x v="91"/>
    <x v="91"/>
    <x v="91"/>
    <n v="4"/>
    <x v="3"/>
    <n v="187"/>
    <x v="392"/>
  </r>
  <r>
    <x v="91"/>
    <x v="91"/>
    <x v="91"/>
    <n v="4"/>
    <x v="3"/>
    <n v="191"/>
    <x v="395"/>
  </r>
  <r>
    <x v="91"/>
    <x v="91"/>
    <x v="91"/>
    <n v="4"/>
    <x v="3"/>
    <n v="192"/>
    <x v="396"/>
  </r>
  <r>
    <x v="91"/>
    <x v="91"/>
    <x v="91"/>
    <n v="4"/>
    <x v="3"/>
    <n v="193"/>
    <x v="397"/>
  </r>
  <r>
    <x v="91"/>
    <x v="91"/>
    <x v="91"/>
    <n v="4"/>
    <x v="3"/>
    <n v="100033"/>
    <x v="403"/>
  </r>
  <r>
    <x v="91"/>
    <x v="91"/>
    <x v="91"/>
    <n v="6"/>
    <x v="4"/>
    <n v="187"/>
    <x v="392"/>
  </r>
  <r>
    <x v="91"/>
    <x v="91"/>
    <x v="91"/>
    <n v="6"/>
    <x v="4"/>
    <n v="191"/>
    <x v="395"/>
  </r>
  <r>
    <x v="91"/>
    <x v="91"/>
    <x v="91"/>
    <n v="6"/>
    <x v="4"/>
    <n v="192"/>
    <x v="396"/>
  </r>
  <r>
    <x v="91"/>
    <x v="91"/>
    <x v="91"/>
    <n v="6"/>
    <x v="4"/>
    <n v="193"/>
    <x v="397"/>
  </r>
  <r>
    <x v="91"/>
    <x v="91"/>
    <x v="91"/>
    <n v="7"/>
    <x v="8"/>
    <n v="186"/>
    <x v="391"/>
  </r>
  <r>
    <x v="91"/>
    <x v="91"/>
    <x v="91"/>
    <n v="7"/>
    <x v="8"/>
    <n v="191"/>
    <x v="395"/>
  </r>
  <r>
    <x v="91"/>
    <x v="91"/>
    <x v="91"/>
    <n v="7"/>
    <x v="8"/>
    <n v="192"/>
    <x v="396"/>
  </r>
  <r>
    <x v="91"/>
    <x v="91"/>
    <x v="91"/>
    <n v="7"/>
    <x v="8"/>
    <n v="193"/>
    <x v="397"/>
  </r>
  <r>
    <x v="91"/>
    <x v="91"/>
    <x v="91"/>
    <n v="9"/>
    <x v="9"/>
    <n v="191"/>
    <x v="395"/>
  </r>
  <r>
    <x v="91"/>
    <x v="91"/>
    <x v="91"/>
    <n v="9"/>
    <x v="9"/>
    <n v="192"/>
    <x v="396"/>
  </r>
  <r>
    <x v="91"/>
    <x v="91"/>
    <x v="91"/>
    <n v="9"/>
    <x v="9"/>
    <n v="193"/>
    <x v="397"/>
  </r>
  <r>
    <x v="91"/>
    <x v="91"/>
    <x v="91"/>
    <n v="12"/>
    <x v="10"/>
    <n v="186"/>
    <x v="391"/>
  </r>
  <r>
    <x v="91"/>
    <x v="91"/>
    <x v="91"/>
    <n v="12"/>
    <x v="10"/>
    <n v="188"/>
    <x v="393"/>
  </r>
  <r>
    <x v="91"/>
    <x v="91"/>
    <x v="91"/>
    <n v="12"/>
    <x v="10"/>
    <n v="191"/>
    <x v="395"/>
  </r>
  <r>
    <x v="91"/>
    <x v="91"/>
    <x v="91"/>
    <n v="12"/>
    <x v="10"/>
    <n v="192"/>
    <x v="396"/>
  </r>
  <r>
    <x v="91"/>
    <x v="91"/>
    <x v="91"/>
    <n v="12"/>
    <x v="10"/>
    <n v="193"/>
    <x v="397"/>
  </r>
  <r>
    <x v="91"/>
    <x v="91"/>
    <x v="91"/>
    <n v="18"/>
    <x v="6"/>
    <n v="186"/>
    <x v="391"/>
  </r>
  <r>
    <x v="91"/>
    <x v="91"/>
    <x v="91"/>
    <n v="18"/>
    <x v="6"/>
    <n v="193"/>
    <x v="397"/>
  </r>
  <r>
    <x v="91"/>
    <x v="91"/>
    <x v="91"/>
    <n v="22"/>
    <x v="7"/>
    <n v="186"/>
    <x v="391"/>
  </r>
  <r>
    <x v="91"/>
    <x v="91"/>
    <x v="91"/>
    <n v="22"/>
    <x v="7"/>
    <n v="187"/>
    <x v="392"/>
  </r>
  <r>
    <x v="91"/>
    <x v="91"/>
    <x v="91"/>
    <n v="22"/>
    <x v="7"/>
    <n v="188"/>
    <x v="393"/>
  </r>
  <r>
    <x v="91"/>
    <x v="91"/>
    <x v="91"/>
    <n v="22"/>
    <x v="7"/>
    <n v="189"/>
    <x v="394"/>
  </r>
  <r>
    <x v="91"/>
    <x v="91"/>
    <x v="91"/>
    <n v="22"/>
    <x v="7"/>
    <n v="191"/>
    <x v="395"/>
  </r>
  <r>
    <x v="91"/>
    <x v="91"/>
    <x v="91"/>
    <n v="22"/>
    <x v="7"/>
    <n v="192"/>
    <x v="396"/>
  </r>
  <r>
    <x v="91"/>
    <x v="91"/>
    <x v="91"/>
    <n v="22"/>
    <x v="7"/>
    <n v="193"/>
    <x v="397"/>
  </r>
  <r>
    <x v="91"/>
    <x v="91"/>
    <x v="91"/>
    <n v="22"/>
    <x v="7"/>
    <n v="194"/>
    <x v="398"/>
  </r>
  <r>
    <x v="91"/>
    <x v="91"/>
    <x v="91"/>
    <n v="22"/>
    <x v="7"/>
    <n v="195"/>
    <x v="399"/>
  </r>
  <r>
    <x v="91"/>
    <x v="91"/>
    <x v="91"/>
    <n v="22"/>
    <x v="7"/>
    <n v="197"/>
    <x v="400"/>
  </r>
  <r>
    <x v="91"/>
    <x v="91"/>
    <x v="91"/>
    <n v="22"/>
    <x v="7"/>
    <n v="198"/>
    <x v="401"/>
  </r>
  <r>
    <x v="91"/>
    <x v="91"/>
    <x v="91"/>
    <n v="22"/>
    <x v="7"/>
    <n v="199"/>
    <x v="402"/>
  </r>
  <r>
    <x v="91"/>
    <x v="91"/>
    <x v="91"/>
    <n v="25"/>
    <x v="12"/>
    <n v="192"/>
    <x v="396"/>
  </r>
  <r>
    <x v="91"/>
    <x v="91"/>
    <x v="91"/>
    <n v="25"/>
    <x v="12"/>
    <n v="193"/>
    <x v="397"/>
  </r>
  <r>
    <x v="91"/>
    <x v="91"/>
    <x v="91"/>
    <n v="25"/>
    <x v="12"/>
    <n v="194"/>
    <x v="398"/>
  </r>
  <r>
    <x v="91"/>
    <x v="91"/>
    <x v="91"/>
    <n v="29"/>
    <x v="13"/>
    <n v="191"/>
    <x v="395"/>
  </r>
  <r>
    <x v="91"/>
    <x v="91"/>
    <x v="91"/>
    <n v="29"/>
    <x v="13"/>
    <n v="192"/>
    <x v="396"/>
  </r>
  <r>
    <x v="91"/>
    <x v="91"/>
    <x v="91"/>
    <n v="29"/>
    <x v="13"/>
    <n v="193"/>
    <x v="397"/>
  </r>
  <r>
    <x v="92"/>
    <x v="92"/>
    <x v="92"/>
    <n v="1"/>
    <x v="0"/>
    <n v="313"/>
    <x v="404"/>
  </r>
  <r>
    <x v="92"/>
    <x v="92"/>
    <x v="92"/>
    <n v="1"/>
    <x v="0"/>
    <n v="316"/>
    <x v="405"/>
  </r>
  <r>
    <x v="92"/>
    <x v="92"/>
    <x v="92"/>
    <n v="1"/>
    <x v="0"/>
    <n v="317"/>
    <x v="406"/>
  </r>
  <r>
    <x v="92"/>
    <x v="92"/>
    <x v="92"/>
    <n v="2"/>
    <x v="1"/>
    <n v="313"/>
    <x v="404"/>
  </r>
  <r>
    <x v="92"/>
    <x v="92"/>
    <x v="92"/>
    <n v="2"/>
    <x v="1"/>
    <n v="316"/>
    <x v="405"/>
  </r>
  <r>
    <x v="92"/>
    <x v="92"/>
    <x v="92"/>
    <n v="2"/>
    <x v="1"/>
    <n v="317"/>
    <x v="406"/>
  </r>
  <r>
    <x v="92"/>
    <x v="92"/>
    <x v="92"/>
    <n v="4"/>
    <x v="3"/>
    <n v="312"/>
    <x v="407"/>
  </r>
  <r>
    <x v="92"/>
    <x v="92"/>
    <x v="92"/>
    <n v="4"/>
    <x v="3"/>
    <n v="315"/>
    <x v="408"/>
  </r>
  <r>
    <x v="92"/>
    <x v="92"/>
    <x v="92"/>
    <n v="4"/>
    <x v="3"/>
    <n v="317"/>
    <x v="406"/>
  </r>
  <r>
    <x v="92"/>
    <x v="92"/>
    <x v="92"/>
    <n v="4"/>
    <x v="3"/>
    <n v="319"/>
    <x v="409"/>
  </r>
  <r>
    <x v="92"/>
    <x v="92"/>
    <x v="92"/>
    <n v="6"/>
    <x v="4"/>
    <n v="312"/>
    <x v="407"/>
  </r>
  <r>
    <x v="92"/>
    <x v="92"/>
    <x v="92"/>
    <n v="6"/>
    <x v="4"/>
    <n v="313"/>
    <x v="404"/>
  </r>
  <r>
    <x v="92"/>
    <x v="92"/>
    <x v="92"/>
    <n v="6"/>
    <x v="4"/>
    <n v="315"/>
    <x v="408"/>
  </r>
  <r>
    <x v="92"/>
    <x v="92"/>
    <x v="92"/>
    <n v="6"/>
    <x v="4"/>
    <n v="317"/>
    <x v="406"/>
  </r>
  <r>
    <x v="92"/>
    <x v="92"/>
    <x v="92"/>
    <n v="6"/>
    <x v="4"/>
    <n v="319"/>
    <x v="409"/>
  </r>
  <r>
    <x v="92"/>
    <x v="92"/>
    <x v="92"/>
    <n v="7"/>
    <x v="8"/>
    <n v="312"/>
    <x v="407"/>
  </r>
  <r>
    <x v="92"/>
    <x v="92"/>
    <x v="92"/>
    <n v="7"/>
    <x v="8"/>
    <n v="313"/>
    <x v="404"/>
  </r>
  <r>
    <x v="92"/>
    <x v="92"/>
    <x v="92"/>
    <n v="7"/>
    <x v="8"/>
    <n v="314"/>
    <x v="410"/>
  </r>
  <r>
    <x v="92"/>
    <x v="92"/>
    <x v="92"/>
    <n v="7"/>
    <x v="8"/>
    <n v="315"/>
    <x v="408"/>
  </r>
  <r>
    <x v="92"/>
    <x v="92"/>
    <x v="92"/>
    <n v="7"/>
    <x v="8"/>
    <n v="316"/>
    <x v="405"/>
  </r>
  <r>
    <x v="92"/>
    <x v="92"/>
    <x v="92"/>
    <n v="7"/>
    <x v="8"/>
    <n v="317"/>
    <x v="406"/>
  </r>
  <r>
    <x v="92"/>
    <x v="92"/>
    <x v="92"/>
    <n v="8"/>
    <x v="5"/>
    <n v="314"/>
    <x v="410"/>
  </r>
  <r>
    <x v="92"/>
    <x v="92"/>
    <x v="92"/>
    <n v="8"/>
    <x v="5"/>
    <n v="317"/>
    <x v="406"/>
  </r>
  <r>
    <x v="92"/>
    <x v="92"/>
    <x v="92"/>
    <n v="9"/>
    <x v="9"/>
    <n v="314"/>
    <x v="410"/>
  </r>
  <r>
    <x v="92"/>
    <x v="92"/>
    <x v="92"/>
    <n v="9"/>
    <x v="9"/>
    <n v="317"/>
    <x v="406"/>
  </r>
  <r>
    <x v="92"/>
    <x v="92"/>
    <x v="92"/>
    <n v="9"/>
    <x v="9"/>
    <n v="319"/>
    <x v="409"/>
  </r>
  <r>
    <x v="92"/>
    <x v="92"/>
    <x v="92"/>
    <n v="12"/>
    <x v="10"/>
    <n v="314"/>
    <x v="410"/>
  </r>
  <r>
    <x v="92"/>
    <x v="92"/>
    <x v="92"/>
    <n v="12"/>
    <x v="10"/>
    <n v="317"/>
    <x v="406"/>
  </r>
  <r>
    <x v="92"/>
    <x v="92"/>
    <x v="92"/>
    <n v="12"/>
    <x v="10"/>
    <n v="100034"/>
    <x v="411"/>
  </r>
  <r>
    <x v="92"/>
    <x v="92"/>
    <x v="92"/>
    <n v="18"/>
    <x v="6"/>
    <n v="312"/>
    <x v="407"/>
  </r>
  <r>
    <x v="92"/>
    <x v="92"/>
    <x v="92"/>
    <n v="18"/>
    <x v="6"/>
    <n v="314"/>
    <x v="410"/>
  </r>
  <r>
    <x v="92"/>
    <x v="92"/>
    <x v="92"/>
    <n v="22"/>
    <x v="7"/>
    <n v="313"/>
    <x v="404"/>
  </r>
  <r>
    <x v="92"/>
    <x v="92"/>
    <x v="92"/>
    <n v="22"/>
    <x v="7"/>
    <n v="316"/>
    <x v="405"/>
  </r>
  <r>
    <x v="92"/>
    <x v="92"/>
    <x v="92"/>
    <n v="22"/>
    <x v="7"/>
    <n v="317"/>
    <x v="406"/>
  </r>
  <r>
    <x v="92"/>
    <x v="92"/>
    <x v="92"/>
    <n v="29"/>
    <x v="13"/>
    <n v="314"/>
    <x v="410"/>
  </r>
  <r>
    <x v="92"/>
    <x v="92"/>
    <x v="92"/>
    <n v="29"/>
    <x v="13"/>
    <n v="317"/>
    <x v="406"/>
  </r>
  <r>
    <x v="92"/>
    <x v="92"/>
    <x v="92"/>
    <n v="29"/>
    <x v="13"/>
    <n v="319"/>
    <x v="409"/>
  </r>
  <r>
    <x v="93"/>
    <x v="93"/>
    <x v="93"/>
    <n v="1"/>
    <x v="0"/>
    <n v="312"/>
    <x v="407"/>
  </r>
  <r>
    <x v="93"/>
    <x v="93"/>
    <x v="93"/>
    <n v="1"/>
    <x v="0"/>
    <n v="314"/>
    <x v="410"/>
  </r>
  <r>
    <x v="93"/>
    <x v="93"/>
    <x v="93"/>
    <n v="1"/>
    <x v="0"/>
    <n v="315"/>
    <x v="408"/>
  </r>
  <r>
    <x v="93"/>
    <x v="93"/>
    <x v="93"/>
    <n v="1"/>
    <x v="0"/>
    <n v="319"/>
    <x v="409"/>
  </r>
  <r>
    <x v="93"/>
    <x v="93"/>
    <x v="93"/>
    <n v="2"/>
    <x v="1"/>
    <n v="312"/>
    <x v="407"/>
  </r>
  <r>
    <x v="93"/>
    <x v="93"/>
    <x v="93"/>
    <n v="2"/>
    <x v="1"/>
    <n v="314"/>
    <x v="410"/>
  </r>
  <r>
    <x v="93"/>
    <x v="93"/>
    <x v="93"/>
    <n v="2"/>
    <x v="1"/>
    <n v="315"/>
    <x v="408"/>
  </r>
  <r>
    <x v="93"/>
    <x v="93"/>
    <x v="93"/>
    <n v="3"/>
    <x v="2"/>
    <n v="312"/>
    <x v="407"/>
  </r>
  <r>
    <x v="93"/>
    <x v="93"/>
    <x v="93"/>
    <n v="3"/>
    <x v="2"/>
    <n v="313"/>
    <x v="404"/>
  </r>
  <r>
    <x v="93"/>
    <x v="93"/>
    <x v="93"/>
    <n v="3"/>
    <x v="2"/>
    <n v="314"/>
    <x v="410"/>
  </r>
  <r>
    <x v="93"/>
    <x v="93"/>
    <x v="93"/>
    <n v="3"/>
    <x v="2"/>
    <n v="315"/>
    <x v="408"/>
  </r>
  <r>
    <x v="93"/>
    <x v="93"/>
    <x v="93"/>
    <n v="3"/>
    <x v="2"/>
    <n v="317"/>
    <x v="406"/>
  </r>
  <r>
    <x v="93"/>
    <x v="93"/>
    <x v="93"/>
    <n v="12"/>
    <x v="10"/>
    <n v="312"/>
    <x v="407"/>
  </r>
  <r>
    <x v="93"/>
    <x v="93"/>
    <x v="93"/>
    <n v="12"/>
    <x v="10"/>
    <n v="313"/>
    <x v="404"/>
  </r>
  <r>
    <x v="93"/>
    <x v="93"/>
    <x v="93"/>
    <n v="12"/>
    <x v="10"/>
    <n v="314"/>
    <x v="410"/>
  </r>
  <r>
    <x v="93"/>
    <x v="93"/>
    <x v="93"/>
    <n v="12"/>
    <x v="10"/>
    <n v="315"/>
    <x v="408"/>
  </r>
  <r>
    <x v="93"/>
    <x v="93"/>
    <x v="93"/>
    <n v="12"/>
    <x v="10"/>
    <n v="316"/>
    <x v="405"/>
  </r>
  <r>
    <x v="93"/>
    <x v="93"/>
    <x v="93"/>
    <n v="12"/>
    <x v="10"/>
    <n v="317"/>
    <x v="406"/>
  </r>
  <r>
    <x v="93"/>
    <x v="93"/>
    <x v="93"/>
    <n v="12"/>
    <x v="10"/>
    <n v="319"/>
    <x v="409"/>
  </r>
  <r>
    <x v="93"/>
    <x v="93"/>
    <x v="93"/>
    <n v="22"/>
    <x v="7"/>
    <n v="312"/>
    <x v="407"/>
  </r>
  <r>
    <x v="93"/>
    <x v="93"/>
    <x v="93"/>
    <n v="22"/>
    <x v="7"/>
    <n v="314"/>
    <x v="410"/>
  </r>
  <r>
    <x v="93"/>
    <x v="93"/>
    <x v="93"/>
    <n v="22"/>
    <x v="7"/>
    <n v="315"/>
    <x v="408"/>
  </r>
  <r>
    <x v="93"/>
    <x v="93"/>
    <x v="93"/>
    <n v="22"/>
    <x v="7"/>
    <n v="319"/>
    <x v="409"/>
  </r>
  <r>
    <x v="93"/>
    <x v="93"/>
    <x v="93"/>
    <n v="25"/>
    <x v="12"/>
    <n v="312"/>
    <x v="407"/>
  </r>
  <r>
    <x v="93"/>
    <x v="93"/>
    <x v="93"/>
    <n v="25"/>
    <x v="12"/>
    <n v="313"/>
    <x v="404"/>
  </r>
  <r>
    <x v="93"/>
    <x v="93"/>
    <x v="93"/>
    <n v="25"/>
    <x v="12"/>
    <n v="314"/>
    <x v="410"/>
  </r>
  <r>
    <x v="93"/>
    <x v="93"/>
    <x v="93"/>
    <n v="25"/>
    <x v="12"/>
    <n v="315"/>
    <x v="408"/>
  </r>
  <r>
    <x v="93"/>
    <x v="93"/>
    <x v="93"/>
    <n v="25"/>
    <x v="12"/>
    <n v="316"/>
    <x v="405"/>
  </r>
  <r>
    <x v="93"/>
    <x v="93"/>
    <x v="93"/>
    <n v="25"/>
    <x v="12"/>
    <n v="317"/>
    <x v="406"/>
  </r>
  <r>
    <x v="93"/>
    <x v="93"/>
    <x v="93"/>
    <n v="51"/>
    <x v="0"/>
    <n v="317"/>
    <x v="406"/>
  </r>
  <r>
    <x v="93"/>
    <x v="93"/>
    <x v="93"/>
    <n v="52"/>
    <x v="15"/>
    <n v="317"/>
    <x v="406"/>
  </r>
  <r>
    <x v="94"/>
    <x v="94"/>
    <x v="94"/>
    <m/>
    <x v="21"/>
    <m/>
    <x v="4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A3E374-D405-4568-B16D-6ABBFC6FA46A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X418" firstHeaderRow="1" firstDataRow="2" firstDataCol="1"/>
  <pivotFields count="7"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>
      <items count="96">
        <item x="4"/>
        <item x="27"/>
        <item x="28"/>
        <item x="5"/>
        <item x="39"/>
        <item x="40"/>
        <item x="38"/>
        <item x="36"/>
        <item x="37"/>
        <item x="81"/>
        <item x="43"/>
        <item x="16"/>
        <item x="17"/>
        <item x="67"/>
        <item x="10"/>
        <item x="42"/>
        <item x="66"/>
        <item x="89"/>
        <item x="86"/>
        <item x="83"/>
        <item x="2"/>
        <item x="71"/>
        <item x="0"/>
        <item x="13"/>
        <item x="25"/>
        <item x="50"/>
        <item x="49"/>
        <item x="19"/>
        <item x="1"/>
        <item x="11"/>
        <item x="64"/>
        <item x="90"/>
        <item x="63"/>
        <item x="76"/>
        <item x="47"/>
        <item x="21"/>
        <item x="23"/>
        <item x="92"/>
        <item x="59"/>
        <item x="93"/>
        <item x="60"/>
        <item x="91"/>
        <item x="48"/>
        <item x="51"/>
        <item x="72"/>
        <item x="44"/>
        <item x="84"/>
        <item x="18"/>
        <item x="15"/>
        <item x="41"/>
        <item x="12"/>
        <item x="26"/>
        <item x="24"/>
        <item x="22"/>
        <item x="14"/>
        <item x="75"/>
        <item x="85"/>
        <item x="3"/>
        <item x="29"/>
        <item x="80"/>
        <item x="58"/>
        <item x="20"/>
        <item x="68"/>
        <item x="70"/>
        <item x="69"/>
        <item x="77"/>
        <item x="87"/>
        <item x="88"/>
        <item x="61"/>
        <item x="78"/>
        <item x="79"/>
        <item x="8"/>
        <item x="73"/>
        <item x="7"/>
        <item x="34"/>
        <item x="35"/>
        <item x="74"/>
        <item x="9"/>
        <item x="62"/>
        <item x="30"/>
        <item x="32"/>
        <item x="33"/>
        <item x="57"/>
        <item x="6"/>
        <item x="31"/>
        <item x="52"/>
        <item x="45"/>
        <item x="55"/>
        <item x="46"/>
        <item x="54"/>
        <item x="56"/>
        <item x="82"/>
        <item x="53"/>
        <item x="65"/>
        <item x="94"/>
        <item t="default"/>
      </items>
    </pivotField>
    <pivotField showAll="0">
      <items count="96">
        <item x="31"/>
        <item x="28"/>
        <item x="20"/>
        <item x="17"/>
        <item x="23"/>
        <item x="30"/>
        <item x="25"/>
        <item x="14"/>
        <item x="22"/>
        <item x="21"/>
        <item x="15"/>
        <item x="24"/>
        <item x="27"/>
        <item x="29"/>
        <item x="18"/>
        <item x="32"/>
        <item x="26"/>
        <item x="12"/>
        <item x="13"/>
        <item x="16"/>
        <item x="19"/>
        <item x="33"/>
        <item x="74"/>
        <item x="34"/>
        <item x="35"/>
        <item x="63"/>
        <item x="62"/>
        <item x="10"/>
        <item x="11"/>
        <item x="88"/>
        <item x="87"/>
        <item x="61"/>
        <item x="75"/>
        <item x="46"/>
        <item x="45"/>
        <item x="43"/>
        <item x="44"/>
        <item x="86"/>
        <item x="58"/>
        <item x="8"/>
        <item x="7"/>
        <item x="83"/>
        <item x="85"/>
        <item x="84"/>
        <item x="60"/>
        <item x="79"/>
        <item x="9"/>
        <item x="78"/>
        <item x="71"/>
        <item x="72"/>
        <item x="54"/>
        <item x="50"/>
        <item x="52"/>
        <item x="49"/>
        <item x="47"/>
        <item x="57"/>
        <item x="56"/>
        <item x="48"/>
        <item x="53"/>
        <item x="55"/>
        <item x="51"/>
        <item x="73"/>
        <item x="89"/>
        <item x="76"/>
        <item x="77"/>
        <item x="66"/>
        <item x="64"/>
        <item x="65"/>
        <item x="91"/>
        <item x="90"/>
        <item x="1"/>
        <item x="5"/>
        <item x="2"/>
        <item x="0"/>
        <item x="6"/>
        <item x="4"/>
        <item x="3"/>
        <item x="69"/>
        <item x="70"/>
        <item x="92"/>
        <item x="93"/>
        <item x="41"/>
        <item x="42"/>
        <item x="59"/>
        <item x="40"/>
        <item x="36"/>
        <item x="38"/>
        <item x="37"/>
        <item x="39"/>
        <item x="80"/>
        <item x="82"/>
        <item x="81"/>
        <item x="67"/>
        <item x="68"/>
        <item x="94"/>
        <item t="default"/>
      </items>
    </pivotField>
    <pivotField showAll="0"/>
    <pivotField axis="axisCol" showAll="0">
      <items count="23">
        <item x="9"/>
        <item x="13"/>
        <item x="4"/>
        <item x="5"/>
        <item x="12"/>
        <item x="19"/>
        <item x="17"/>
        <item x="8"/>
        <item x="11"/>
        <item x="14"/>
        <item x="6"/>
        <item x="15"/>
        <item x="7"/>
        <item x="1"/>
        <item x="16"/>
        <item x="10"/>
        <item x="0"/>
        <item x="2"/>
        <item x="18"/>
        <item x="20"/>
        <item x="3"/>
        <item x="21"/>
        <item t="default"/>
      </items>
    </pivotField>
    <pivotField showAll="0"/>
    <pivotField axis="axisRow" showAll="0">
      <items count="414">
        <item x="8"/>
        <item x="28"/>
        <item x="41"/>
        <item x="47"/>
        <item x="57"/>
        <item x="150"/>
        <item x="173"/>
        <item x="185"/>
        <item x="192"/>
        <item x="217"/>
        <item x="234"/>
        <item x="242"/>
        <item x="264"/>
        <item x="273"/>
        <item x="278"/>
        <item x="282"/>
        <item x="290"/>
        <item x="301"/>
        <item x="325"/>
        <item x="338"/>
        <item x="358"/>
        <item x="367"/>
        <item x="379"/>
        <item x="390"/>
        <item x="403"/>
        <item x="411"/>
        <item x="100"/>
        <item x="380"/>
        <item x="98"/>
        <item x="140"/>
        <item x="56"/>
        <item x="127"/>
        <item x="77"/>
        <item x="79"/>
        <item x="58"/>
        <item x="53"/>
        <item x="65"/>
        <item x="281"/>
        <item x="40"/>
        <item x="54"/>
        <item x="121"/>
        <item x="78"/>
        <item x="202"/>
        <item x="27"/>
        <item x="95"/>
        <item x="172"/>
        <item x="191"/>
        <item x="142"/>
        <item x="18"/>
        <item x="147"/>
        <item x="165"/>
        <item x="97"/>
        <item x="170"/>
        <item x="154"/>
        <item x="163"/>
        <item x="155"/>
        <item x="160"/>
        <item x="156"/>
        <item x="171"/>
        <item x="164"/>
        <item x="174"/>
        <item x="205"/>
        <item x="157"/>
        <item x="158"/>
        <item x="159"/>
        <item x="161"/>
        <item x="152"/>
        <item x="169"/>
        <item x="153"/>
        <item x="162"/>
        <item x="166"/>
        <item x="311"/>
        <item x="374"/>
        <item x="44"/>
        <item x="4"/>
        <item x="179"/>
        <item x="183"/>
        <item x="377"/>
        <item x="184"/>
        <item x="42"/>
        <item x="180"/>
        <item x="43"/>
        <item x="45"/>
        <item x="181"/>
        <item x="73"/>
        <item x="316"/>
        <item x="312"/>
        <item x="313"/>
        <item x="314"/>
        <item x="315"/>
        <item x="207"/>
        <item x="177"/>
        <item x="376"/>
        <item x="274"/>
        <item x="214"/>
        <item x="394"/>
        <item x="67"/>
        <item x="17"/>
        <item x="203"/>
        <item x="233"/>
        <item x="275"/>
        <item x="132"/>
        <item x="113"/>
        <item x="221"/>
        <item x="270"/>
        <item x="182"/>
        <item x="178"/>
        <item x="378"/>
        <item x="375"/>
        <item x="276"/>
        <item x="6"/>
        <item x="186"/>
        <item x="279"/>
        <item x="271"/>
        <item x="235"/>
        <item x="259"/>
        <item x="384"/>
        <item x="407"/>
        <item x="345"/>
        <item x="285"/>
        <item x="397"/>
        <item x="346"/>
        <item x="359"/>
        <item x="351"/>
        <item x="0"/>
        <item x="294"/>
        <item x="175"/>
        <item x="357"/>
        <item x="391"/>
        <item x="12"/>
        <item x="48"/>
        <item x="208"/>
        <item x="392"/>
        <item x="69"/>
        <item x="393"/>
        <item x="209"/>
        <item x="103"/>
        <item x="194"/>
        <item x="404"/>
        <item x="190"/>
        <item x="86"/>
        <item x="410"/>
        <item x="7"/>
        <item x="135"/>
        <item x="204"/>
        <item x="13"/>
        <item x="83"/>
        <item x="1"/>
        <item x="92"/>
        <item x="356"/>
        <item x="14"/>
        <item x="96"/>
        <item x="9"/>
        <item x="59"/>
        <item x="283"/>
        <item x="355"/>
        <item x="272"/>
        <item x="286"/>
        <item x="236"/>
        <item x="260"/>
        <item x="383"/>
        <item x="347"/>
        <item x="395"/>
        <item x="318"/>
        <item x="5"/>
        <item x="87"/>
        <item x="109"/>
        <item x="110"/>
        <item x="211"/>
        <item x="2"/>
        <item x="60"/>
        <item x="88"/>
        <item x="408"/>
        <item x="228"/>
        <item x="229"/>
        <item x="230"/>
        <item x="231"/>
        <item x="232"/>
        <item x="122"/>
        <item x="405"/>
        <item x="406"/>
        <item x="195"/>
        <item x="118"/>
        <item x="409"/>
        <item x="10"/>
        <item x="206"/>
        <item x="284"/>
        <item x="168"/>
        <item x="287"/>
        <item x="237"/>
        <item x="396"/>
        <item x="360"/>
        <item x="352"/>
        <item x="212"/>
        <item x="213"/>
        <item x="196"/>
        <item x="15"/>
        <item x="104"/>
        <item x="16"/>
        <item x="112"/>
        <item x="123"/>
        <item x="49"/>
        <item x="280"/>
        <item x="291"/>
        <item x="348"/>
        <item x="398"/>
        <item x="84"/>
        <item x="50"/>
        <item x="133"/>
        <item x="114"/>
        <item x="105"/>
        <item x="129"/>
        <item x="188"/>
        <item x="85"/>
        <item x="288"/>
        <item x="349"/>
        <item x="399"/>
        <item x="115"/>
        <item x="61"/>
        <item x="101"/>
        <item x="62"/>
        <item x="51"/>
        <item x="116"/>
        <item x="124"/>
        <item x="117"/>
        <item x="68"/>
        <item x="46"/>
        <item x="197"/>
        <item x="292"/>
        <item x="136"/>
        <item x="125"/>
        <item x="70"/>
        <item x="130"/>
        <item x="74"/>
        <item x="126"/>
        <item x="63"/>
        <item x="134"/>
        <item x="11"/>
        <item x="400"/>
        <item x="293"/>
        <item x="354"/>
        <item x="137"/>
        <item x="131"/>
        <item x="128"/>
        <item x="75"/>
        <item x="71"/>
        <item x="64"/>
        <item x="120"/>
        <item x="106"/>
        <item x="138"/>
        <item x="401"/>
        <item x="353"/>
        <item x="107"/>
        <item x="91"/>
        <item x="81"/>
        <item x="139"/>
        <item x="19"/>
        <item x="108"/>
        <item x="350"/>
        <item x="289"/>
        <item x="402"/>
        <item x="269"/>
        <item x="261"/>
        <item x="340"/>
        <item x="198"/>
        <item x="239"/>
        <item x="366"/>
        <item x="336"/>
        <item x="238"/>
        <item x="240"/>
        <item x="262"/>
        <item x="220"/>
        <item x="365"/>
        <item x="199"/>
        <item x="335"/>
        <item x="218"/>
        <item x="337"/>
        <item x="241"/>
        <item x="334"/>
        <item x="265"/>
        <item x="266"/>
        <item x="363"/>
        <item x="343"/>
        <item x="342"/>
        <item x="361"/>
        <item x="219"/>
        <item x="267"/>
        <item x="263"/>
        <item x="268"/>
        <item x="364"/>
        <item x="215"/>
        <item x="216"/>
        <item x="341"/>
        <item x="362"/>
        <item x="339"/>
        <item x="344"/>
        <item x="193"/>
        <item x="187"/>
        <item x="90"/>
        <item x="89"/>
        <item x="277"/>
        <item x="111"/>
        <item x="93"/>
        <item x="189"/>
        <item x="223"/>
        <item x="225"/>
        <item x="224"/>
        <item x="210"/>
        <item x="326"/>
        <item x="243"/>
        <item x="322"/>
        <item x="244"/>
        <item x="251"/>
        <item x="249"/>
        <item x="245"/>
        <item x="323"/>
        <item x="324"/>
        <item x="246"/>
        <item x="389"/>
        <item x="248"/>
        <item x="247"/>
        <item x="319"/>
        <item x="250"/>
        <item x="320"/>
        <item x="321"/>
        <item x="317"/>
        <item x="333"/>
        <item x="327"/>
        <item x="368"/>
        <item x="373"/>
        <item x="369"/>
        <item x="330"/>
        <item x="385"/>
        <item x="386"/>
        <item x="382"/>
        <item x="387"/>
        <item x="388"/>
        <item x="381"/>
        <item x="329"/>
        <item x="371"/>
        <item x="370"/>
        <item x="332"/>
        <item x="328"/>
        <item x="331"/>
        <item x="372"/>
        <item x="23"/>
        <item x="25"/>
        <item x="29"/>
        <item x="26"/>
        <item x="22"/>
        <item x="24"/>
        <item x="300"/>
        <item x="296"/>
        <item x="297"/>
        <item x="298"/>
        <item x="295"/>
        <item x="299"/>
        <item x="30"/>
        <item x="148"/>
        <item x="302"/>
        <item x="36"/>
        <item x="308"/>
        <item x="309"/>
        <item x="310"/>
        <item x="37"/>
        <item x="32"/>
        <item x="143"/>
        <item x="303"/>
        <item x="38"/>
        <item x="39"/>
        <item x="20"/>
        <item x="144"/>
        <item x="31"/>
        <item x="149"/>
        <item x="21"/>
        <item x="151"/>
        <item x="304"/>
        <item x="145"/>
        <item x="305"/>
        <item x="33"/>
        <item x="306"/>
        <item x="34"/>
        <item x="307"/>
        <item x="35"/>
        <item x="257"/>
        <item x="253"/>
        <item x="256"/>
        <item x="258"/>
        <item x="146"/>
        <item x="255"/>
        <item x="254"/>
        <item x="252"/>
        <item x="227"/>
        <item x="141"/>
        <item x="226"/>
        <item x="200"/>
        <item x="94"/>
        <item x="76"/>
        <item x="72"/>
        <item x="66"/>
        <item x="119"/>
        <item x="52"/>
        <item x="102"/>
        <item x="80"/>
        <item x="82"/>
        <item x="222"/>
        <item x="99"/>
        <item x="3"/>
        <item x="176"/>
        <item x="55"/>
        <item x="201"/>
        <item x="167"/>
        <item x="412"/>
        <item t="default"/>
      </items>
    </pivotField>
  </pivotFields>
  <rowFields count="1">
    <field x="6"/>
  </rowFields>
  <rowItems count="4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 t="grand">
      <x/>
    </i>
  </rowItems>
  <colFields count="1">
    <field x="4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Количество по полю Код ППЭ" fld="0" subtotal="count" baseField="6" baseItem="2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F54F-F494-4EC7-BA21-57A6236412F6}">
  <dimension ref="A3:X418"/>
  <sheetViews>
    <sheetView workbookViewId="0">
      <selection activeCell="R4" sqref="R4"/>
    </sheetView>
  </sheetViews>
  <sheetFormatPr defaultRowHeight="15" x14ac:dyDescent="0.25"/>
  <cols>
    <col min="1" max="1" width="100.85546875" bestFit="1" customWidth="1"/>
    <col min="2" max="2" width="20.85546875" bestFit="1" customWidth="1"/>
    <col min="3" max="3" width="25.5703125" bestFit="1" customWidth="1"/>
    <col min="4" max="4" width="9.5703125" bestFit="1" customWidth="1"/>
    <col min="5" max="5" width="10.5703125" bestFit="1" customWidth="1"/>
    <col min="6" max="6" width="20.140625" bestFit="1" customWidth="1"/>
    <col min="7" max="7" width="15.7109375" bestFit="1" customWidth="1"/>
    <col min="8" max="8" width="24.42578125" bestFit="1" customWidth="1"/>
    <col min="9" max="9" width="8.5703125" bestFit="1" customWidth="1"/>
    <col min="10" max="10" width="15.42578125" bestFit="1" customWidth="1"/>
    <col min="11" max="11" width="24.140625" bestFit="1" customWidth="1"/>
    <col min="12" max="12" width="11.5703125" bestFit="1" customWidth="1"/>
    <col min="13" max="13" width="12.42578125" bestFit="1" customWidth="1"/>
    <col min="14" max="14" width="20.28515625" bestFit="1" customWidth="1"/>
    <col min="15" max="15" width="24.5703125" bestFit="1" customWidth="1"/>
    <col min="16" max="16" width="15.5703125" bestFit="1" customWidth="1"/>
    <col min="17" max="17" width="16.85546875" bestFit="1" customWidth="1"/>
    <col min="18" max="18" width="13.140625" bestFit="1" customWidth="1"/>
    <col min="19" max="19" width="7.7109375" bestFit="1" customWidth="1"/>
    <col min="20" max="20" width="18.140625" bestFit="1" customWidth="1"/>
    <col min="21" max="21" width="26.85546875" bestFit="1" customWidth="1"/>
    <col min="22" max="22" width="7" bestFit="1" customWidth="1"/>
    <col min="23" max="23" width="7.42578125" bestFit="1" customWidth="1"/>
    <col min="24" max="24" width="11.85546875" bestFit="1" customWidth="1"/>
    <col min="25" max="46" width="5" bestFit="1" customWidth="1"/>
    <col min="47" max="47" width="21.5703125" bestFit="1" customWidth="1"/>
    <col min="48" max="48" width="27.42578125" bestFit="1" customWidth="1"/>
    <col min="49" max="66" width="4" bestFit="1" customWidth="1"/>
    <col min="67" max="93" width="5" bestFit="1" customWidth="1"/>
    <col min="94" max="94" width="30.28515625" bestFit="1" customWidth="1"/>
    <col min="95" max="95" width="11.42578125" bestFit="1" customWidth="1"/>
    <col min="96" max="116" width="4" bestFit="1" customWidth="1"/>
    <col min="117" max="149" width="5" bestFit="1" customWidth="1"/>
    <col min="150" max="150" width="14.28515625" bestFit="1" customWidth="1"/>
    <col min="151" max="151" width="12.42578125" bestFit="1" customWidth="1"/>
    <col min="152" max="168" width="4" bestFit="1" customWidth="1"/>
    <col min="169" max="192" width="5" bestFit="1" customWidth="1"/>
    <col min="193" max="193" width="15.28515625" bestFit="1" customWidth="1"/>
    <col min="194" max="194" width="22" bestFit="1" customWidth="1"/>
    <col min="195" max="220" width="4" bestFit="1" customWidth="1"/>
    <col min="221" max="251" width="5" bestFit="1" customWidth="1"/>
    <col min="252" max="252" width="24.85546875" bestFit="1" customWidth="1"/>
    <col min="253" max="253" width="17.5703125" bestFit="1" customWidth="1"/>
    <col min="254" max="254" width="20.42578125" bestFit="1" customWidth="1"/>
    <col min="255" max="255" width="26.28515625" bestFit="1" customWidth="1"/>
    <col min="256" max="256" width="29.140625" bestFit="1" customWidth="1"/>
    <col min="257" max="257" width="10.42578125" bestFit="1" customWidth="1"/>
    <col min="258" max="273" width="4" bestFit="1" customWidth="1"/>
    <col min="274" max="304" width="5" bestFit="1" customWidth="1"/>
    <col min="305" max="305" width="13.28515625" bestFit="1" customWidth="1"/>
    <col min="306" max="306" width="17.28515625" bestFit="1" customWidth="1"/>
    <col min="307" max="310" width="4" bestFit="1" customWidth="1"/>
    <col min="311" max="313" width="5" bestFit="1" customWidth="1"/>
    <col min="314" max="314" width="20.140625" bestFit="1" customWidth="1"/>
    <col min="315" max="315" width="26" bestFit="1" customWidth="1"/>
    <col min="316" max="321" width="4" bestFit="1" customWidth="1"/>
    <col min="322" max="324" width="5" bestFit="1" customWidth="1"/>
    <col min="325" max="325" width="28.85546875" bestFit="1" customWidth="1"/>
    <col min="326" max="326" width="13.42578125" bestFit="1" customWidth="1"/>
    <col min="327" max="346" width="4" bestFit="1" customWidth="1"/>
    <col min="347" max="373" width="5" bestFit="1" customWidth="1"/>
    <col min="374" max="374" width="16.28515625" bestFit="1" customWidth="1"/>
    <col min="375" max="375" width="14.28515625" bestFit="1" customWidth="1"/>
    <col min="376" max="387" width="4" bestFit="1" customWidth="1"/>
    <col min="388" max="402" width="5" bestFit="1" customWidth="1"/>
    <col min="403" max="403" width="17.28515625" bestFit="1" customWidth="1"/>
    <col min="404" max="404" width="22.140625" bestFit="1" customWidth="1"/>
    <col min="405" max="428" width="4" bestFit="1" customWidth="1"/>
    <col min="429" max="462" width="5" bestFit="1" customWidth="1"/>
    <col min="463" max="463" width="25" bestFit="1" customWidth="1"/>
    <col min="464" max="464" width="26.42578125" bestFit="1" customWidth="1"/>
    <col min="465" max="487" width="4" bestFit="1" customWidth="1"/>
    <col min="488" max="524" width="5" bestFit="1" customWidth="1"/>
    <col min="525" max="525" width="29.28515625" bestFit="1" customWidth="1"/>
    <col min="526" max="526" width="17.42578125" bestFit="1" customWidth="1"/>
    <col min="527" max="527" width="4" bestFit="1" customWidth="1"/>
    <col min="528" max="528" width="20.28515625" bestFit="1" customWidth="1"/>
    <col min="529" max="529" width="18.7109375" bestFit="1" customWidth="1"/>
    <col min="530" max="555" width="4" bestFit="1" customWidth="1"/>
    <col min="556" max="591" width="5" bestFit="1" customWidth="1"/>
    <col min="592" max="592" width="21.7109375" bestFit="1" customWidth="1"/>
    <col min="593" max="593" width="15" bestFit="1" customWidth="1"/>
    <col min="594" max="638" width="4" bestFit="1" customWidth="1"/>
    <col min="639" max="685" width="5" bestFit="1" customWidth="1"/>
    <col min="686" max="686" width="17.85546875" bestFit="1" customWidth="1"/>
    <col min="687" max="687" width="9.5703125" bestFit="1" customWidth="1"/>
    <col min="688" max="705" width="4" bestFit="1" customWidth="1"/>
    <col min="706" max="736" width="5" bestFit="1" customWidth="1"/>
    <col min="737" max="737" width="12.28515625" bestFit="1" customWidth="1"/>
    <col min="738" max="738" width="20" bestFit="1" customWidth="1"/>
    <col min="739" max="739" width="22.85546875" bestFit="1" customWidth="1"/>
    <col min="740" max="740" width="28.7109375" bestFit="1" customWidth="1"/>
    <col min="741" max="741" width="31.5703125" bestFit="1" customWidth="1"/>
    <col min="742" max="742" width="8.85546875" bestFit="1" customWidth="1"/>
    <col min="743" max="760" width="4" bestFit="1" customWidth="1"/>
    <col min="761" max="790" width="5" bestFit="1" customWidth="1"/>
    <col min="791" max="791" width="11.5703125" bestFit="1" customWidth="1"/>
    <col min="792" max="792" width="9.28515625" bestFit="1" customWidth="1"/>
    <col min="793" max="793" width="12" bestFit="1" customWidth="1"/>
    <col min="794" max="794" width="11.85546875" bestFit="1" customWidth="1"/>
    <col min="795" max="795" width="53.28515625" bestFit="1" customWidth="1"/>
    <col min="796" max="796" width="45.140625" bestFit="1" customWidth="1"/>
    <col min="797" max="797" width="35" bestFit="1" customWidth="1"/>
    <col min="798" max="798" width="37.140625" bestFit="1" customWidth="1"/>
    <col min="799" max="799" width="36.5703125" bestFit="1" customWidth="1"/>
    <col min="800" max="800" width="41.42578125" bestFit="1" customWidth="1"/>
    <col min="801" max="801" width="38.5703125" bestFit="1" customWidth="1"/>
    <col min="802" max="802" width="36.140625" bestFit="1" customWidth="1"/>
    <col min="803" max="803" width="41.28515625" bestFit="1" customWidth="1"/>
    <col min="804" max="804" width="41" bestFit="1" customWidth="1"/>
    <col min="805" max="805" width="22.28515625" bestFit="1" customWidth="1"/>
    <col min="806" max="806" width="19.28515625" bestFit="1" customWidth="1"/>
    <col min="807" max="807" width="17.85546875" bestFit="1" customWidth="1"/>
    <col min="808" max="808" width="18.85546875" bestFit="1" customWidth="1"/>
    <col min="809" max="809" width="17.85546875" bestFit="1" customWidth="1"/>
    <col min="810" max="810" width="22.7109375" bestFit="1" customWidth="1"/>
    <col min="811" max="811" width="44.42578125" bestFit="1" customWidth="1"/>
    <col min="812" max="812" width="41" bestFit="1" customWidth="1"/>
    <col min="813" max="813" width="44" bestFit="1" customWidth="1"/>
    <col min="814" max="814" width="39.28515625" bestFit="1" customWidth="1"/>
    <col min="815" max="815" width="44.85546875" bestFit="1" customWidth="1"/>
    <col min="816" max="816" width="30.140625" bestFit="1" customWidth="1"/>
    <col min="817" max="817" width="30" bestFit="1" customWidth="1"/>
    <col min="818" max="818" width="30.7109375" bestFit="1" customWidth="1"/>
    <col min="819" max="819" width="48.5703125" bestFit="1" customWidth="1"/>
    <col min="820" max="820" width="31.7109375" bestFit="1" customWidth="1"/>
    <col min="821" max="821" width="38.7109375" bestFit="1" customWidth="1"/>
    <col min="822" max="822" width="30.140625" bestFit="1" customWidth="1"/>
    <col min="823" max="823" width="30" bestFit="1" customWidth="1"/>
    <col min="824" max="824" width="30.7109375" bestFit="1" customWidth="1"/>
    <col min="825" max="826" width="31.140625" bestFit="1" customWidth="1"/>
    <col min="827" max="827" width="27" bestFit="1" customWidth="1"/>
    <col min="828" max="828" width="30" bestFit="1" customWidth="1"/>
    <col min="829" max="829" width="31" bestFit="1" customWidth="1"/>
    <col min="830" max="830" width="15.7109375" bestFit="1" customWidth="1"/>
    <col min="831" max="832" width="30" bestFit="1" customWidth="1"/>
    <col min="833" max="833" width="44.140625" bestFit="1" customWidth="1"/>
    <col min="834" max="834" width="43.7109375" bestFit="1" customWidth="1"/>
    <col min="835" max="835" width="30.140625" bestFit="1" customWidth="1"/>
    <col min="836" max="836" width="44.5703125" bestFit="1" customWidth="1"/>
    <col min="837" max="837" width="48.85546875" bestFit="1" customWidth="1"/>
    <col min="838" max="838" width="45" bestFit="1" customWidth="1"/>
    <col min="839" max="839" width="47.42578125" bestFit="1" customWidth="1"/>
    <col min="840" max="840" width="16.7109375" bestFit="1" customWidth="1"/>
    <col min="841" max="841" width="33" bestFit="1" customWidth="1"/>
    <col min="842" max="842" width="46.5703125" bestFit="1" customWidth="1"/>
    <col min="843" max="843" width="57.28515625" bestFit="1" customWidth="1"/>
    <col min="844" max="844" width="52.42578125" bestFit="1" customWidth="1"/>
    <col min="845" max="845" width="43.5703125" bestFit="1" customWidth="1"/>
    <col min="846" max="846" width="31.140625" bestFit="1" customWidth="1"/>
    <col min="847" max="847" width="47.85546875" bestFit="1" customWidth="1"/>
    <col min="848" max="848" width="69.28515625" bestFit="1" customWidth="1"/>
    <col min="849" max="849" width="16.7109375" bestFit="1" customWidth="1"/>
    <col min="850" max="850" width="31" bestFit="1" customWidth="1"/>
    <col min="851" max="851" width="57.42578125" bestFit="1" customWidth="1"/>
    <col min="852" max="852" width="35.5703125" bestFit="1" customWidth="1"/>
    <col min="853" max="853" width="26.28515625" bestFit="1" customWidth="1"/>
    <col min="854" max="854" width="14.28515625" bestFit="1" customWidth="1"/>
    <col min="855" max="855" width="50.7109375" bestFit="1" customWidth="1"/>
    <col min="856" max="856" width="45" bestFit="1" customWidth="1"/>
    <col min="857" max="857" width="46.28515625" bestFit="1" customWidth="1"/>
    <col min="858" max="858" width="45.28515625" bestFit="1" customWidth="1"/>
    <col min="859" max="859" width="46.85546875" bestFit="1" customWidth="1"/>
    <col min="860" max="860" width="47.28515625" bestFit="1" customWidth="1"/>
    <col min="861" max="861" width="45.42578125" bestFit="1" customWidth="1"/>
    <col min="862" max="862" width="21.85546875" bestFit="1" customWidth="1"/>
    <col min="863" max="863" width="45" bestFit="1" customWidth="1"/>
    <col min="864" max="864" width="28.28515625" bestFit="1" customWidth="1"/>
    <col min="865" max="865" width="53" bestFit="1" customWidth="1"/>
    <col min="866" max="866" width="47.28515625" bestFit="1" customWidth="1"/>
    <col min="867" max="867" width="50.5703125" bestFit="1" customWidth="1"/>
    <col min="868" max="868" width="14.85546875" bestFit="1" customWidth="1"/>
    <col min="869" max="869" width="37.140625" bestFit="1" customWidth="1"/>
    <col min="870" max="872" width="33.85546875" bestFit="1" customWidth="1"/>
    <col min="873" max="873" width="40.7109375" bestFit="1" customWidth="1"/>
    <col min="874" max="874" width="33.85546875" bestFit="1" customWidth="1"/>
    <col min="875" max="876" width="32.7109375" bestFit="1" customWidth="1"/>
    <col min="877" max="877" width="43.42578125" bestFit="1" customWidth="1"/>
    <col min="878" max="878" width="54.28515625" bestFit="1" customWidth="1"/>
    <col min="879" max="879" width="36.140625" bestFit="1" customWidth="1"/>
    <col min="880" max="880" width="35.140625" bestFit="1" customWidth="1"/>
    <col min="881" max="881" width="87.140625" bestFit="1" customWidth="1"/>
    <col min="882" max="882" width="34.140625" bestFit="1" customWidth="1"/>
    <col min="883" max="883" width="19.28515625" bestFit="1" customWidth="1"/>
    <col min="884" max="884" width="42.5703125" bestFit="1" customWidth="1"/>
    <col min="885" max="885" width="23.5703125" bestFit="1" customWidth="1"/>
    <col min="886" max="886" width="39.7109375" bestFit="1" customWidth="1"/>
    <col min="887" max="887" width="40" bestFit="1" customWidth="1"/>
    <col min="888" max="888" width="47.28515625" bestFit="1" customWidth="1"/>
    <col min="889" max="889" width="34.5703125" bestFit="1" customWidth="1"/>
    <col min="890" max="890" width="38.28515625" bestFit="1" customWidth="1"/>
    <col min="891" max="891" width="39.7109375" bestFit="1" customWidth="1"/>
    <col min="892" max="892" width="30.42578125" bestFit="1" customWidth="1"/>
    <col min="893" max="893" width="34.28515625" bestFit="1" customWidth="1"/>
    <col min="894" max="894" width="33.85546875" bestFit="1" customWidth="1"/>
    <col min="895" max="895" width="24.140625" bestFit="1" customWidth="1"/>
    <col min="896" max="896" width="35.28515625" bestFit="1" customWidth="1"/>
    <col min="897" max="897" width="58.85546875" bestFit="1" customWidth="1"/>
    <col min="898" max="898" width="48.28515625" bestFit="1" customWidth="1"/>
    <col min="899" max="899" width="46.42578125" bestFit="1" customWidth="1"/>
    <col min="900" max="901" width="25.140625" bestFit="1" customWidth="1"/>
    <col min="902" max="903" width="31.140625" bestFit="1" customWidth="1"/>
    <col min="904" max="904" width="81.140625" bestFit="1" customWidth="1"/>
    <col min="905" max="905" width="28.42578125" bestFit="1" customWidth="1"/>
    <col min="906" max="906" width="34.28515625" bestFit="1" customWidth="1"/>
    <col min="907" max="907" width="41.140625" bestFit="1" customWidth="1"/>
    <col min="908" max="908" width="44.140625" bestFit="1" customWidth="1"/>
    <col min="909" max="909" width="25.140625" bestFit="1" customWidth="1"/>
    <col min="910" max="910" width="31.140625" bestFit="1" customWidth="1"/>
    <col min="911" max="911" width="28.42578125" bestFit="1" customWidth="1"/>
    <col min="912" max="913" width="31.140625" bestFit="1" customWidth="1"/>
    <col min="914" max="914" width="25.140625" bestFit="1" customWidth="1"/>
    <col min="915" max="915" width="31.140625" bestFit="1" customWidth="1"/>
    <col min="916" max="916" width="24.140625" bestFit="1" customWidth="1"/>
    <col min="917" max="917" width="35.28515625" bestFit="1" customWidth="1"/>
    <col min="918" max="918" width="49.85546875" bestFit="1" customWidth="1"/>
    <col min="919" max="919" width="44.140625" bestFit="1" customWidth="1"/>
    <col min="920" max="920" width="42.7109375" bestFit="1" customWidth="1"/>
    <col min="921" max="921" width="25.140625" bestFit="1" customWidth="1"/>
    <col min="922" max="922" width="31.140625" bestFit="1" customWidth="1"/>
    <col min="923" max="923" width="28.42578125" bestFit="1" customWidth="1"/>
    <col min="924" max="925" width="31.140625" bestFit="1" customWidth="1"/>
    <col min="926" max="926" width="33.85546875" bestFit="1" customWidth="1"/>
    <col min="927" max="927" width="53.140625" bestFit="1" customWidth="1"/>
    <col min="928" max="928" width="50" bestFit="1" customWidth="1"/>
    <col min="929" max="929" width="24.140625" bestFit="1" customWidth="1"/>
    <col min="930" max="930" width="35.28515625" bestFit="1" customWidth="1"/>
    <col min="931" max="931" width="49.28515625" bestFit="1" customWidth="1"/>
    <col min="932" max="932" width="46.85546875" bestFit="1" customWidth="1"/>
    <col min="933" max="933" width="28.42578125" bestFit="1" customWidth="1"/>
    <col min="934" max="934" width="25.140625" bestFit="1" customWidth="1"/>
    <col min="935" max="936" width="31.140625" bestFit="1" customWidth="1"/>
    <col min="937" max="937" width="35.28515625" bestFit="1" customWidth="1"/>
    <col min="938" max="942" width="31.140625" bestFit="1" customWidth="1"/>
    <col min="943" max="943" width="33.140625" bestFit="1" customWidth="1"/>
    <col min="944" max="944" width="48.140625" bestFit="1" customWidth="1"/>
    <col min="945" max="952" width="31.140625" bestFit="1" customWidth="1"/>
    <col min="953" max="953" width="30.140625" bestFit="1" customWidth="1"/>
    <col min="954" max="954" width="43.28515625" bestFit="1" customWidth="1"/>
    <col min="955" max="959" width="31.140625" bestFit="1" customWidth="1"/>
    <col min="960" max="960" width="43" bestFit="1" customWidth="1"/>
    <col min="961" max="963" width="31.140625" bestFit="1" customWidth="1"/>
    <col min="964" max="964" width="43" bestFit="1" customWidth="1"/>
    <col min="965" max="965" width="46.85546875" bestFit="1" customWidth="1"/>
    <col min="966" max="968" width="31.140625" bestFit="1" customWidth="1"/>
    <col min="969" max="969" width="47.85546875" bestFit="1" customWidth="1"/>
    <col min="970" max="970" width="43.140625" bestFit="1" customWidth="1"/>
    <col min="971" max="971" width="46.28515625" bestFit="1" customWidth="1"/>
    <col min="972" max="972" width="43.42578125" bestFit="1" customWidth="1"/>
    <col min="973" max="973" width="43" bestFit="1" customWidth="1"/>
    <col min="974" max="974" width="40.42578125" bestFit="1" customWidth="1"/>
    <col min="975" max="975" width="40.85546875" bestFit="1" customWidth="1"/>
    <col min="976" max="976" width="40" bestFit="1" customWidth="1"/>
    <col min="977" max="977" width="33.28515625" bestFit="1" customWidth="1"/>
    <col min="978" max="978" width="34.5703125" bestFit="1" customWidth="1"/>
    <col min="979" max="979" width="27.28515625" bestFit="1" customWidth="1"/>
    <col min="980" max="980" width="29.42578125" bestFit="1" customWidth="1"/>
    <col min="981" max="981" width="31.5703125" bestFit="1" customWidth="1"/>
    <col min="982" max="982" width="48.28515625" bestFit="1" customWidth="1"/>
    <col min="983" max="983" width="48.85546875" bestFit="1" customWidth="1"/>
    <col min="984" max="984" width="35" bestFit="1" customWidth="1"/>
    <col min="985" max="985" width="42.42578125" bestFit="1" customWidth="1"/>
    <col min="986" max="986" width="22.28515625" bestFit="1" customWidth="1"/>
    <col min="987" max="987" width="19.28515625" bestFit="1" customWidth="1"/>
    <col min="988" max="988" width="17.85546875" bestFit="1" customWidth="1"/>
    <col min="989" max="989" width="44.85546875" bestFit="1" customWidth="1"/>
    <col min="990" max="990" width="30.140625" bestFit="1" customWidth="1"/>
    <col min="991" max="991" width="30" bestFit="1" customWidth="1"/>
    <col min="992" max="992" width="30.7109375" bestFit="1" customWidth="1"/>
    <col min="993" max="993" width="38.7109375" bestFit="1" customWidth="1"/>
    <col min="994" max="994" width="31.140625" bestFit="1" customWidth="1"/>
    <col min="995" max="995" width="15.7109375" bestFit="1" customWidth="1"/>
    <col min="996" max="996" width="30.7109375" bestFit="1" customWidth="1"/>
    <col min="997" max="997" width="30" bestFit="1" customWidth="1"/>
    <col min="998" max="998" width="48.7109375" bestFit="1" customWidth="1"/>
    <col min="999" max="999" width="47.42578125" bestFit="1" customWidth="1"/>
    <col min="1000" max="1000" width="16.7109375" bestFit="1" customWidth="1"/>
    <col min="1001" max="1001" width="33" bestFit="1" customWidth="1"/>
    <col min="1002" max="1002" width="46.5703125" bestFit="1" customWidth="1"/>
    <col min="1003" max="1003" width="57.28515625" bestFit="1" customWidth="1"/>
    <col min="1004" max="1004" width="52.42578125" bestFit="1" customWidth="1"/>
    <col min="1005" max="1005" width="31" bestFit="1" customWidth="1"/>
    <col min="1006" max="1006" width="15.28515625" bestFit="1" customWidth="1"/>
    <col min="1007" max="1007" width="50.7109375" bestFit="1" customWidth="1"/>
    <col min="1008" max="1008" width="45" bestFit="1" customWidth="1"/>
    <col min="1009" max="1010" width="46.28515625" bestFit="1" customWidth="1"/>
    <col min="1011" max="1011" width="45.28515625" bestFit="1" customWidth="1"/>
    <col min="1012" max="1012" width="46.28515625" bestFit="1" customWidth="1"/>
    <col min="1013" max="1013" width="46.85546875" bestFit="1" customWidth="1"/>
    <col min="1014" max="1014" width="42.85546875" bestFit="1" customWidth="1"/>
    <col min="1015" max="1015" width="42.5703125" bestFit="1" customWidth="1"/>
    <col min="1016" max="1016" width="47.28515625" bestFit="1" customWidth="1"/>
    <col min="1017" max="1017" width="47" bestFit="1" customWidth="1"/>
    <col min="1018" max="1018" width="34.7109375" bestFit="1" customWidth="1"/>
    <col min="1019" max="1019" width="46" bestFit="1" customWidth="1"/>
    <col min="1020" max="1020" width="45.42578125" bestFit="1" customWidth="1"/>
    <col min="1021" max="1021" width="52.7109375" bestFit="1" customWidth="1"/>
    <col min="1022" max="1022" width="40.28515625" bestFit="1" customWidth="1"/>
    <col min="1023" max="1023" width="41.28515625" bestFit="1" customWidth="1"/>
    <col min="1024" max="1024" width="22.140625" bestFit="1" customWidth="1"/>
    <col min="1025" max="1025" width="21.85546875" bestFit="1" customWidth="1"/>
    <col min="1026" max="1026" width="28.28515625" bestFit="1" customWidth="1"/>
    <col min="1027" max="1027" width="53" bestFit="1" customWidth="1"/>
    <col min="1028" max="1028" width="102.28515625" bestFit="1" customWidth="1"/>
    <col min="1029" max="1029" width="53.85546875" bestFit="1" customWidth="1"/>
    <col min="1030" max="1030" width="38.7109375" bestFit="1" customWidth="1"/>
    <col min="1031" max="1031" width="47.28515625" bestFit="1" customWidth="1"/>
    <col min="1032" max="1032" width="50.5703125" bestFit="1" customWidth="1"/>
    <col min="1033" max="1033" width="14.85546875" bestFit="1" customWidth="1"/>
    <col min="1034" max="1034" width="47.42578125" bestFit="1" customWidth="1"/>
    <col min="1035" max="1035" width="37.140625" bestFit="1" customWidth="1"/>
    <col min="1036" max="1036" width="40" bestFit="1" customWidth="1"/>
    <col min="1037" max="1037" width="34.28515625" bestFit="1" customWidth="1"/>
    <col min="1038" max="1040" width="33.85546875" bestFit="1" customWidth="1"/>
    <col min="1041" max="1041" width="40.5703125" bestFit="1" customWidth="1"/>
    <col min="1042" max="1045" width="33.85546875" bestFit="1" customWidth="1"/>
    <col min="1046" max="1046" width="28.5703125" bestFit="1" customWidth="1"/>
    <col min="1047" max="1047" width="40.7109375" bestFit="1" customWidth="1"/>
    <col min="1048" max="1049" width="33.85546875" bestFit="1" customWidth="1"/>
    <col min="1050" max="1051" width="32.7109375" bestFit="1" customWidth="1"/>
    <col min="1052" max="1052" width="43.42578125" bestFit="1" customWidth="1"/>
    <col min="1053" max="1054" width="32.7109375" bestFit="1" customWidth="1"/>
    <col min="1055" max="1055" width="36.85546875" bestFit="1" customWidth="1"/>
    <col min="1056" max="1056" width="43.5703125" bestFit="1" customWidth="1"/>
    <col min="1057" max="1057" width="15.42578125" bestFit="1" customWidth="1"/>
    <col min="1058" max="1058" width="54.28515625" bestFit="1" customWidth="1"/>
    <col min="1059" max="1059" width="39" bestFit="1" customWidth="1"/>
    <col min="1060" max="1060" width="36.140625" bestFit="1" customWidth="1"/>
    <col min="1061" max="1061" width="42.85546875" bestFit="1" customWidth="1"/>
    <col min="1062" max="1062" width="35.140625" bestFit="1" customWidth="1"/>
    <col min="1063" max="1063" width="87.140625" bestFit="1" customWidth="1"/>
    <col min="1064" max="1064" width="35.140625" bestFit="1" customWidth="1"/>
    <col min="1065" max="1065" width="17.85546875" bestFit="1" customWidth="1"/>
    <col min="1066" max="1066" width="18.28515625" bestFit="1" customWidth="1"/>
    <col min="1067" max="1067" width="34.140625" bestFit="1" customWidth="1"/>
    <col min="1068" max="1068" width="19.28515625" bestFit="1" customWidth="1"/>
    <col min="1069" max="1069" width="41.85546875" bestFit="1" customWidth="1"/>
    <col min="1070" max="1070" width="41.7109375" bestFit="1" customWidth="1"/>
    <col min="1071" max="1071" width="23.5703125" bestFit="1" customWidth="1"/>
    <col min="1072" max="1072" width="34.5703125" bestFit="1" customWidth="1"/>
    <col min="1073" max="1073" width="45" bestFit="1" customWidth="1"/>
    <col min="1074" max="1074" width="34" bestFit="1" customWidth="1"/>
    <col min="1075" max="1075" width="38.28515625" bestFit="1" customWidth="1"/>
    <col min="1076" max="1076" width="39.7109375" bestFit="1" customWidth="1"/>
    <col min="1077" max="1077" width="31.5703125" bestFit="1" customWidth="1"/>
    <col min="1078" max="1078" width="33.5703125" bestFit="1" customWidth="1"/>
    <col min="1079" max="1080" width="34.28515625" bestFit="1" customWidth="1"/>
    <col min="1081" max="1081" width="33.85546875" bestFit="1" customWidth="1"/>
    <col min="1082" max="1082" width="24.140625" bestFit="1" customWidth="1"/>
    <col min="1083" max="1083" width="35" bestFit="1" customWidth="1"/>
    <col min="1084" max="1084" width="35.28515625" bestFit="1" customWidth="1"/>
    <col min="1085" max="1085" width="52.42578125" bestFit="1" customWidth="1"/>
    <col min="1086" max="1086" width="49.85546875" bestFit="1" customWidth="1"/>
    <col min="1087" max="1087" width="44.140625" bestFit="1" customWidth="1"/>
    <col min="1088" max="1088" width="42.7109375" bestFit="1" customWidth="1"/>
    <col min="1089" max="1089" width="44.28515625" bestFit="1" customWidth="1"/>
    <col min="1090" max="1090" width="58.85546875" bestFit="1" customWidth="1"/>
    <col min="1091" max="1091" width="49.85546875" bestFit="1" customWidth="1"/>
    <col min="1092" max="1092" width="48.28515625" bestFit="1" customWidth="1"/>
    <col min="1093" max="1093" width="40.5703125" bestFit="1" customWidth="1"/>
    <col min="1094" max="1094" width="46.42578125" bestFit="1" customWidth="1"/>
    <col min="1095" max="1095" width="25.140625" bestFit="1" customWidth="1"/>
    <col min="1096" max="1096" width="76.85546875" bestFit="1" customWidth="1"/>
    <col min="1097" max="1097" width="48.5703125" bestFit="1" customWidth="1"/>
    <col min="1098" max="1098" width="25.140625" bestFit="1" customWidth="1"/>
    <col min="1099" max="1099" width="31.140625" bestFit="1" customWidth="1"/>
    <col min="1100" max="1100" width="28.42578125" bestFit="1" customWidth="1"/>
    <col min="1101" max="1101" width="31.140625" bestFit="1" customWidth="1"/>
    <col min="1102" max="1102" width="81.140625" bestFit="1" customWidth="1"/>
    <col min="1103" max="1103" width="31.140625" bestFit="1" customWidth="1"/>
    <col min="1104" max="1104" width="28.42578125" bestFit="1" customWidth="1"/>
    <col min="1105" max="1105" width="50.140625" bestFit="1" customWidth="1"/>
    <col min="1106" max="1106" width="34.28515625" bestFit="1" customWidth="1"/>
    <col min="1107" max="1107" width="41.140625" bestFit="1" customWidth="1"/>
    <col min="1108" max="1108" width="44.140625" bestFit="1" customWidth="1"/>
    <col min="1109" max="1109" width="25.140625" bestFit="1" customWidth="1"/>
    <col min="1110" max="1110" width="31.140625" bestFit="1" customWidth="1"/>
    <col min="1111" max="1111" width="28.42578125" bestFit="1" customWidth="1"/>
    <col min="1112" max="1112" width="25.140625" bestFit="1" customWidth="1"/>
    <col min="1113" max="1113" width="31.140625" bestFit="1" customWidth="1"/>
    <col min="1114" max="1114" width="25.140625" bestFit="1" customWidth="1"/>
    <col min="1115" max="1115" width="31.140625" bestFit="1" customWidth="1"/>
    <col min="1116" max="1116" width="25.140625" bestFit="1" customWidth="1"/>
    <col min="1117" max="1117" width="31.140625" bestFit="1" customWidth="1"/>
    <col min="1118" max="1118" width="24.140625" bestFit="1" customWidth="1"/>
    <col min="1119" max="1119" width="30.140625" bestFit="1" customWidth="1"/>
    <col min="1120" max="1120" width="35.28515625" bestFit="1" customWidth="1"/>
    <col min="1121" max="1121" width="52.42578125" bestFit="1" customWidth="1"/>
    <col min="1122" max="1122" width="48.28515625" bestFit="1" customWidth="1"/>
    <col min="1123" max="1123" width="49.85546875" bestFit="1" customWidth="1"/>
    <col min="1124" max="1124" width="42.7109375" bestFit="1" customWidth="1"/>
    <col min="1125" max="1125" width="50.140625" bestFit="1" customWidth="1"/>
    <col min="1126" max="1126" width="41.42578125" bestFit="1" customWidth="1"/>
    <col min="1127" max="1127" width="25.140625" bestFit="1" customWidth="1"/>
    <col min="1128" max="1129" width="31.140625" bestFit="1" customWidth="1"/>
    <col min="1130" max="1130" width="28.42578125" bestFit="1" customWidth="1"/>
    <col min="1131" max="1131" width="43.140625" bestFit="1" customWidth="1"/>
    <col min="1132" max="1133" width="31.140625" bestFit="1" customWidth="1"/>
    <col min="1134" max="1134" width="45.42578125" bestFit="1" customWidth="1"/>
    <col min="1135" max="1135" width="33.85546875" bestFit="1" customWidth="1"/>
    <col min="1136" max="1136" width="53.140625" bestFit="1" customWidth="1"/>
    <col min="1137" max="1137" width="33.85546875" bestFit="1" customWidth="1"/>
    <col min="1138" max="1138" width="31.140625" bestFit="1" customWidth="1"/>
    <col min="1139" max="1139" width="47.5703125" bestFit="1" customWidth="1"/>
    <col min="1140" max="1140" width="50" bestFit="1" customWidth="1"/>
    <col min="1141" max="1141" width="28.42578125" bestFit="1" customWidth="1"/>
    <col min="1142" max="1142" width="24.140625" bestFit="1" customWidth="1"/>
    <col min="1143" max="1143" width="27.42578125" bestFit="1" customWidth="1"/>
    <col min="1144" max="1144" width="35.28515625" bestFit="1" customWidth="1"/>
    <col min="1145" max="1145" width="32.5703125" bestFit="1" customWidth="1"/>
    <col min="1146" max="1146" width="48.28515625" bestFit="1" customWidth="1"/>
    <col min="1147" max="1147" width="49.28515625" bestFit="1" customWidth="1"/>
    <col min="1148" max="1148" width="44" bestFit="1" customWidth="1"/>
    <col min="1149" max="1149" width="40.5703125" bestFit="1" customWidth="1"/>
    <col min="1150" max="1150" width="46.85546875" bestFit="1" customWidth="1"/>
    <col min="1151" max="1153" width="28.42578125" bestFit="1" customWidth="1"/>
    <col min="1154" max="1154" width="25.140625" bestFit="1" customWidth="1"/>
    <col min="1155" max="1155" width="31.140625" bestFit="1" customWidth="1"/>
    <col min="1156" max="1156" width="25.140625" bestFit="1" customWidth="1"/>
    <col min="1157" max="1159" width="31.140625" bestFit="1" customWidth="1"/>
    <col min="1160" max="1160" width="35.28515625" bestFit="1" customWidth="1"/>
    <col min="1161" max="1161" width="49.7109375" bestFit="1" customWidth="1"/>
    <col min="1162" max="1162" width="45.42578125" bestFit="1" customWidth="1"/>
    <col min="1163" max="1168" width="31.140625" bestFit="1" customWidth="1"/>
    <col min="1169" max="1169" width="33.140625" bestFit="1" customWidth="1"/>
    <col min="1170" max="1170" width="40.140625" bestFit="1" customWidth="1"/>
    <col min="1171" max="1171" width="48.140625" bestFit="1" customWidth="1"/>
    <col min="1172" max="1179" width="31.140625" bestFit="1" customWidth="1"/>
    <col min="1180" max="1180" width="30.140625" bestFit="1" customWidth="1"/>
    <col min="1181" max="1181" width="32.7109375" bestFit="1" customWidth="1"/>
    <col min="1182" max="1182" width="27.42578125" bestFit="1" customWidth="1"/>
    <col min="1183" max="1183" width="43.28515625" bestFit="1" customWidth="1"/>
    <col min="1184" max="1190" width="31.140625" bestFit="1" customWidth="1"/>
    <col min="1191" max="1191" width="30.5703125" bestFit="1" customWidth="1"/>
    <col min="1192" max="1192" width="24.140625" bestFit="1" customWidth="1"/>
    <col min="1193" max="1193" width="48.5703125" bestFit="1" customWidth="1"/>
    <col min="1194" max="1195" width="43" bestFit="1" customWidth="1"/>
    <col min="1196" max="1201" width="31.140625" bestFit="1" customWidth="1"/>
    <col min="1202" max="1202" width="43" bestFit="1" customWidth="1"/>
    <col min="1203" max="1206" width="31.140625" bestFit="1" customWidth="1"/>
    <col min="1207" max="1207" width="30.140625" bestFit="1" customWidth="1"/>
    <col min="1208" max="1208" width="48.140625" bestFit="1" customWidth="1"/>
    <col min="1209" max="1209" width="47.85546875" bestFit="1" customWidth="1"/>
    <col min="1210" max="1210" width="62.42578125" bestFit="1" customWidth="1"/>
    <col min="1211" max="1211" width="43.140625" bestFit="1" customWidth="1"/>
    <col min="1212" max="1212" width="43.42578125" bestFit="1" customWidth="1"/>
    <col min="1213" max="1213" width="59.85546875" bestFit="1" customWidth="1"/>
    <col min="1214" max="1214" width="41.7109375" bestFit="1" customWidth="1"/>
    <col min="1215" max="1215" width="44.140625" bestFit="1" customWidth="1"/>
    <col min="1216" max="1216" width="40.85546875" bestFit="1" customWidth="1"/>
    <col min="1217" max="1217" width="43.42578125" bestFit="1" customWidth="1"/>
    <col min="1218" max="1218" width="36.42578125" bestFit="1" customWidth="1"/>
    <col min="1219" max="1219" width="40.85546875" bestFit="1" customWidth="1"/>
    <col min="1220" max="1220" width="40.5703125" bestFit="1" customWidth="1"/>
    <col min="1221" max="1221" width="40" bestFit="1" customWidth="1"/>
    <col min="1222" max="1222" width="25" bestFit="1" customWidth="1"/>
    <col min="1223" max="1223" width="33.28515625" bestFit="1" customWidth="1"/>
    <col min="1224" max="1224" width="34.5703125" bestFit="1" customWidth="1"/>
    <col min="1225" max="1225" width="27.28515625" bestFit="1" customWidth="1"/>
    <col min="1226" max="1227" width="29.42578125" bestFit="1" customWidth="1"/>
    <col min="1228" max="1228" width="39.28515625" bestFit="1" customWidth="1"/>
    <col min="1229" max="1229" width="23.42578125" bestFit="1" customWidth="1"/>
    <col min="1230" max="1230" width="27.7109375" bestFit="1" customWidth="1"/>
    <col min="1231" max="1231" width="31.5703125" bestFit="1" customWidth="1"/>
    <col min="1232" max="1232" width="48.28515625" bestFit="1" customWidth="1"/>
    <col min="1233" max="1233" width="40.28515625" bestFit="1" customWidth="1"/>
    <col min="1234" max="1234" width="51.28515625" bestFit="1" customWidth="1"/>
    <col min="1235" max="1235" width="53.28515625" bestFit="1" customWidth="1"/>
    <col min="1236" max="1236" width="45.140625" bestFit="1" customWidth="1"/>
    <col min="1237" max="1237" width="35" bestFit="1" customWidth="1"/>
    <col min="1238" max="1238" width="37.140625" bestFit="1" customWidth="1"/>
    <col min="1239" max="1239" width="36.5703125" bestFit="1" customWidth="1"/>
    <col min="1240" max="1240" width="41.42578125" bestFit="1" customWidth="1"/>
    <col min="1241" max="1241" width="38.5703125" bestFit="1" customWidth="1"/>
    <col min="1242" max="1242" width="41.5703125" bestFit="1" customWidth="1"/>
    <col min="1243" max="1243" width="35" bestFit="1" customWidth="1"/>
    <col min="1244" max="1244" width="22.28515625" bestFit="1" customWidth="1"/>
    <col min="1245" max="1245" width="19.28515625" bestFit="1" customWidth="1"/>
    <col min="1246" max="1246" width="17.85546875" bestFit="1" customWidth="1"/>
    <col min="1247" max="1247" width="18.85546875" bestFit="1" customWidth="1"/>
    <col min="1248" max="1248" width="17.85546875" bestFit="1" customWidth="1"/>
    <col min="1249" max="1249" width="22.7109375" bestFit="1" customWidth="1"/>
    <col min="1250" max="1250" width="41" bestFit="1" customWidth="1"/>
    <col min="1251" max="1251" width="44" bestFit="1" customWidth="1"/>
    <col min="1252" max="1252" width="39.28515625" bestFit="1" customWidth="1"/>
    <col min="1253" max="1253" width="30.140625" bestFit="1" customWidth="1"/>
    <col min="1254" max="1254" width="30" bestFit="1" customWidth="1"/>
    <col min="1255" max="1255" width="30.7109375" bestFit="1" customWidth="1"/>
    <col min="1256" max="1256" width="48.5703125" bestFit="1" customWidth="1"/>
    <col min="1257" max="1257" width="31.7109375" bestFit="1" customWidth="1"/>
    <col min="1258" max="1258" width="38.7109375" bestFit="1" customWidth="1"/>
    <col min="1259" max="1259" width="30.140625" bestFit="1" customWidth="1"/>
    <col min="1260" max="1260" width="30" bestFit="1" customWidth="1"/>
    <col min="1261" max="1261" width="30.7109375" bestFit="1" customWidth="1"/>
    <col min="1262" max="1263" width="31.140625" bestFit="1" customWidth="1"/>
    <col min="1264" max="1264" width="27" bestFit="1" customWidth="1"/>
    <col min="1265" max="1265" width="31" bestFit="1" customWidth="1"/>
    <col min="1266" max="1266" width="15.7109375" bestFit="1" customWidth="1"/>
    <col min="1267" max="1267" width="30.7109375" bestFit="1" customWidth="1"/>
    <col min="1268" max="1268" width="30" bestFit="1" customWidth="1"/>
    <col min="1269" max="1269" width="30.7109375" bestFit="1" customWidth="1"/>
    <col min="1270" max="1270" width="43.7109375" bestFit="1" customWidth="1"/>
    <col min="1271" max="1271" width="30.140625" bestFit="1" customWidth="1"/>
    <col min="1272" max="1272" width="43.7109375" bestFit="1" customWidth="1"/>
    <col min="1273" max="1273" width="47.42578125" bestFit="1" customWidth="1"/>
    <col min="1274" max="1274" width="16.7109375" bestFit="1" customWidth="1"/>
    <col min="1275" max="1275" width="33" bestFit="1" customWidth="1"/>
    <col min="1276" max="1276" width="46.5703125" bestFit="1" customWidth="1"/>
    <col min="1277" max="1277" width="57.28515625" bestFit="1" customWidth="1"/>
    <col min="1278" max="1278" width="52.42578125" bestFit="1" customWidth="1"/>
    <col min="1279" max="1279" width="43.5703125" bestFit="1" customWidth="1"/>
    <col min="1280" max="1280" width="31.140625" bestFit="1" customWidth="1"/>
    <col min="1281" max="1281" width="47.85546875" bestFit="1" customWidth="1"/>
    <col min="1282" max="1282" width="16.7109375" bestFit="1" customWidth="1"/>
    <col min="1283" max="1283" width="42.140625" bestFit="1" customWidth="1"/>
    <col min="1284" max="1284" width="31" bestFit="1" customWidth="1"/>
    <col min="1285" max="1285" width="57.42578125" bestFit="1" customWidth="1"/>
    <col min="1286" max="1286" width="35.5703125" bestFit="1" customWidth="1"/>
    <col min="1287" max="1287" width="26.28515625" bestFit="1" customWidth="1"/>
    <col min="1288" max="1288" width="24.85546875" bestFit="1" customWidth="1"/>
    <col min="1289" max="1289" width="31.140625" bestFit="1" customWidth="1"/>
    <col min="1290" max="1290" width="20.42578125" bestFit="1" customWidth="1"/>
    <col min="1291" max="1291" width="31.140625" bestFit="1" customWidth="1"/>
    <col min="1292" max="1292" width="29.140625" bestFit="1" customWidth="1"/>
    <col min="1293" max="1293" width="50.7109375" bestFit="1" customWidth="1"/>
    <col min="1294" max="1294" width="45" bestFit="1" customWidth="1"/>
    <col min="1295" max="1295" width="46.28515625" bestFit="1" customWidth="1"/>
    <col min="1296" max="1296" width="37.7109375" bestFit="1" customWidth="1"/>
    <col min="1297" max="1297" width="46.28515625" bestFit="1" customWidth="1"/>
    <col min="1298" max="1298" width="35" bestFit="1" customWidth="1"/>
    <col min="1299" max="1299" width="45.28515625" bestFit="1" customWidth="1"/>
    <col min="1300" max="1300" width="46.85546875" bestFit="1" customWidth="1"/>
    <col min="1301" max="1301" width="47.7109375" bestFit="1" customWidth="1"/>
    <col min="1302" max="1302" width="47.28515625" bestFit="1" customWidth="1"/>
    <col min="1303" max="1303" width="45.42578125" bestFit="1" customWidth="1"/>
    <col min="1304" max="1304" width="31.28515625" bestFit="1" customWidth="1"/>
    <col min="1305" max="1305" width="52.7109375" bestFit="1" customWidth="1"/>
    <col min="1306" max="1306" width="29.140625" bestFit="1" customWidth="1"/>
    <col min="1307" max="1307" width="40.28515625" bestFit="1" customWidth="1"/>
    <col min="1308" max="1308" width="41.28515625" bestFit="1" customWidth="1"/>
    <col min="1309" max="1309" width="22.140625" bestFit="1" customWidth="1"/>
    <col min="1310" max="1310" width="21.85546875" bestFit="1" customWidth="1"/>
    <col min="1311" max="1311" width="28.28515625" bestFit="1" customWidth="1"/>
    <col min="1312" max="1312" width="53" bestFit="1" customWidth="1"/>
    <col min="1313" max="1313" width="102.28515625" bestFit="1" customWidth="1"/>
    <col min="1314" max="1314" width="38.7109375" bestFit="1" customWidth="1"/>
    <col min="1315" max="1315" width="47.28515625" bestFit="1" customWidth="1"/>
    <col min="1316" max="1316" width="50.5703125" bestFit="1" customWidth="1"/>
    <col min="1317" max="1317" width="57.140625" bestFit="1" customWidth="1"/>
    <col min="1318" max="1318" width="58.28515625" bestFit="1" customWidth="1"/>
    <col min="1319" max="1319" width="37.140625" bestFit="1" customWidth="1"/>
    <col min="1320" max="1322" width="33.85546875" bestFit="1" customWidth="1"/>
    <col min="1323" max="1323" width="40.5703125" bestFit="1" customWidth="1"/>
    <col min="1324" max="1326" width="33.85546875" bestFit="1" customWidth="1"/>
    <col min="1327" max="1327" width="28.5703125" bestFit="1" customWidth="1"/>
    <col min="1328" max="1328" width="40.7109375" bestFit="1" customWidth="1"/>
    <col min="1329" max="1329" width="33.85546875" bestFit="1" customWidth="1"/>
    <col min="1330" max="1331" width="32.7109375" bestFit="1" customWidth="1"/>
    <col min="1332" max="1332" width="43.42578125" bestFit="1" customWidth="1"/>
    <col min="1333" max="1334" width="32.7109375" bestFit="1" customWidth="1"/>
    <col min="1335" max="1335" width="36.85546875" bestFit="1" customWidth="1"/>
    <col min="1336" max="1336" width="41.85546875" bestFit="1" customWidth="1"/>
    <col min="1337" max="1337" width="15.42578125" bestFit="1" customWidth="1"/>
    <col min="1338" max="1338" width="54.28515625" bestFit="1" customWidth="1"/>
    <col min="1339" max="1339" width="39" bestFit="1" customWidth="1"/>
    <col min="1340" max="1340" width="36.140625" bestFit="1" customWidth="1"/>
    <col min="1341" max="1341" width="42.85546875" bestFit="1" customWidth="1"/>
    <col min="1342" max="1342" width="35.140625" bestFit="1" customWidth="1"/>
    <col min="1343" max="1343" width="87.140625" bestFit="1" customWidth="1"/>
    <col min="1344" max="1344" width="35.140625" bestFit="1" customWidth="1"/>
    <col min="1345" max="1345" width="17.85546875" bestFit="1" customWidth="1"/>
    <col min="1346" max="1346" width="34.140625" bestFit="1" customWidth="1"/>
    <col min="1347" max="1347" width="19.28515625" bestFit="1" customWidth="1"/>
    <col min="1348" max="1348" width="41.7109375" bestFit="1" customWidth="1"/>
    <col min="1349" max="1349" width="23.5703125" bestFit="1" customWidth="1"/>
    <col min="1350" max="1350" width="47.28515625" bestFit="1" customWidth="1"/>
    <col min="1351" max="1351" width="34.5703125" bestFit="1" customWidth="1"/>
    <col min="1352" max="1352" width="45" bestFit="1" customWidth="1"/>
    <col min="1353" max="1353" width="34" bestFit="1" customWidth="1"/>
    <col min="1354" max="1354" width="38.28515625" bestFit="1" customWidth="1"/>
    <col min="1355" max="1355" width="39.7109375" bestFit="1" customWidth="1"/>
    <col min="1356" max="1356" width="31.5703125" bestFit="1" customWidth="1"/>
    <col min="1357" max="1357" width="33.5703125" bestFit="1" customWidth="1"/>
    <col min="1358" max="1358" width="46.7109375" bestFit="1" customWidth="1"/>
    <col min="1359" max="1359" width="35.28515625" bestFit="1" customWidth="1"/>
    <col min="1360" max="1361" width="34.28515625" bestFit="1" customWidth="1"/>
    <col min="1362" max="1362" width="33.85546875" bestFit="1" customWidth="1"/>
    <col min="1363" max="1363" width="24.140625" bestFit="1" customWidth="1"/>
    <col min="1364" max="1364" width="35.28515625" bestFit="1" customWidth="1"/>
    <col min="1365" max="1365" width="52.42578125" bestFit="1" customWidth="1"/>
    <col min="1366" max="1366" width="49.85546875" bestFit="1" customWidth="1"/>
    <col min="1367" max="1367" width="44.140625" bestFit="1" customWidth="1"/>
    <col min="1368" max="1368" width="42.7109375" bestFit="1" customWidth="1"/>
    <col min="1369" max="1369" width="44.28515625" bestFit="1" customWidth="1"/>
    <col min="1370" max="1370" width="58.85546875" bestFit="1" customWidth="1"/>
    <col min="1371" max="1371" width="49.85546875" bestFit="1" customWidth="1"/>
    <col min="1372" max="1372" width="48.28515625" bestFit="1" customWidth="1"/>
    <col min="1373" max="1373" width="40.5703125" bestFit="1" customWidth="1"/>
    <col min="1374" max="1374" width="46.42578125" bestFit="1" customWidth="1"/>
    <col min="1375" max="1375" width="25.140625" bestFit="1" customWidth="1"/>
    <col min="1376" max="1376" width="49.28515625" bestFit="1" customWidth="1"/>
    <col min="1377" max="1377" width="76.85546875" bestFit="1" customWidth="1"/>
    <col min="1378" max="1378" width="43.5703125" bestFit="1" customWidth="1"/>
    <col min="1379" max="1379" width="25.140625" bestFit="1" customWidth="1"/>
    <col min="1380" max="1380" width="31.140625" bestFit="1" customWidth="1"/>
    <col min="1381" max="1381" width="28.42578125" bestFit="1" customWidth="1"/>
    <col min="1382" max="1382" width="31.140625" bestFit="1" customWidth="1"/>
    <col min="1383" max="1383" width="81.140625" bestFit="1" customWidth="1"/>
    <col min="1384" max="1384" width="31.140625" bestFit="1" customWidth="1"/>
    <col min="1385" max="1385" width="28.42578125" bestFit="1" customWidth="1"/>
    <col min="1386" max="1386" width="50.140625" bestFit="1" customWidth="1"/>
    <col min="1387" max="1387" width="34.28515625" bestFit="1" customWidth="1"/>
    <col min="1388" max="1388" width="41.140625" bestFit="1" customWidth="1"/>
    <col min="1389" max="1389" width="44.140625" bestFit="1" customWidth="1"/>
    <col min="1390" max="1390" width="25.140625" bestFit="1" customWidth="1"/>
    <col min="1391" max="1391" width="31.140625" bestFit="1" customWidth="1"/>
    <col min="1392" max="1392" width="28.42578125" bestFit="1" customWidth="1"/>
    <col min="1393" max="1393" width="25.140625" bestFit="1" customWidth="1"/>
    <col min="1394" max="1394" width="31.140625" bestFit="1" customWidth="1"/>
    <col min="1395" max="1395" width="25.140625" bestFit="1" customWidth="1"/>
    <col min="1396" max="1396" width="31.140625" bestFit="1" customWidth="1"/>
    <col min="1397" max="1397" width="47.7109375" bestFit="1" customWidth="1"/>
    <col min="1398" max="1398" width="25.140625" bestFit="1" customWidth="1"/>
    <col min="1399" max="1399" width="31.140625" bestFit="1" customWidth="1"/>
    <col min="1400" max="1400" width="24.140625" bestFit="1" customWidth="1"/>
    <col min="1401" max="1401" width="30.140625" bestFit="1" customWidth="1"/>
    <col min="1402" max="1402" width="35.28515625" bestFit="1" customWidth="1"/>
    <col min="1403" max="1403" width="52.42578125" bestFit="1" customWidth="1"/>
    <col min="1404" max="1404" width="48.28515625" bestFit="1" customWidth="1"/>
    <col min="1405" max="1405" width="49.85546875" bestFit="1" customWidth="1"/>
    <col min="1406" max="1406" width="44.140625" bestFit="1" customWidth="1"/>
    <col min="1407" max="1407" width="42.7109375" bestFit="1" customWidth="1"/>
    <col min="1408" max="1408" width="49.85546875" bestFit="1" customWidth="1"/>
    <col min="1409" max="1409" width="41.42578125" bestFit="1" customWidth="1"/>
    <col min="1410" max="1410" width="25.140625" bestFit="1" customWidth="1"/>
    <col min="1411" max="1412" width="31.140625" bestFit="1" customWidth="1"/>
    <col min="1413" max="1413" width="28.42578125" bestFit="1" customWidth="1"/>
    <col min="1414" max="1414" width="43.140625" bestFit="1" customWidth="1"/>
    <col min="1415" max="1416" width="31.140625" bestFit="1" customWidth="1"/>
    <col min="1417" max="1417" width="45.42578125" bestFit="1" customWidth="1"/>
    <col min="1418" max="1418" width="33.85546875" bestFit="1" customWidth="1"/>
    <col min="1419" max="1419" width="53.140625" bestFit="1" customWidth="1"/>
    <col min="1420" max="1421" width="33.85546875" bestFit="1" customWidth="1"/>
    <col min="1422" max="1422" width="31.140625" bestFit="1" customWidth="1"/>
    <col min="1423" max="1423" width="47.5703125" bestFit="1" customWidth="1"/>
    <col min="1424" max="1424" width="50" bestFit="1" customWidth="1"/>
    <col min="1425" max="1425" width="28.42578125" bestFit="1" customWidth="1"/>
    <col min="1426" max="1426" width="24.140625" bestFit="1" customWidth="1"/>
    <col min="1427" max="1427" width="27.42578125" bestFit="1" customWidth="1"/>
    <col min="1428" max="1428" width="35.28515625" bestFit="1" customWidth="1"/>
    <col min="1429" max="1429" width="32.5703125" bestFit="1" customWidth="1"/>
    <col min="1430" max="1430" width="49.28515625" bestFit="1" customWidth="1"/>
    <col min="1431" max="1431" width="44" bestFit="1" customWidth="1"/>
    <col min="1432" max="1434" width="28.42578125" bestFit="1" customWidth="1"/>
    <col min="1435" max="1435" width="25.140625" bestFit="1" customWidth="1"/>
    <col min="1436" max="1436" width="31.140625" bestFit="1" customWidth="1"/>
    <col min="1437" max="1437" width="25.140625" bestFit="1" customWidth="1"/>
    <col min="1438" max="1440" width="31.140625" bestFit="1" customWidth="1"/>
    <col min="1441" max="1441" width="35.28515625" bestFit="1" customWidth="1"/>
    <col min="1442" max="1442" width="48" bestFit="1" customWidth="1"/>
    <col min="1443" max="1443" width="49.7109375" bestFit="1" customWidth="1"/>
    <col min="1444" max="1449" width="31.140625" bestFit="1" customWidth="1"/>
    <col min="1450" max="1450" width="33.140625" bestFit="1" customWidth="1"/>
    <col min="1451" max="1451" width="40.140625" bestFit="1" customWidth="1"/>
    <col min="1452" max="1452" width="47.7109375" bestFit="1" customWidth="1"/>
    <col min="1453" max="1453" width="48.140625" bestFit="1" customWidth="1"/>
    <col min="1454" max="1461" width="31.140625" bestFit="1" customWidth="1"/>
    <col min="1462" max="1462" width="30.140625" bestFit="1" customWidth="1"/>
    <col min="1463" max="1463" width="32.7109375" bestFit="1" customWidth="1"/>
    <col min="1464" max="1464" width="27.42578125" bestFit="1" customWidth="1"/>
    <col min="1465" max="1465" width="43.28515625" bestFit="1" customWidth="1"/>
    <col min="1466" max="1472" width="31.140625" bestFit="1" customWidth="1"/>
    <col min="1473" max="1473" width="30.5703125" bestFit="1" customWidth="1"/>
    <col min="1474" max="1474" width="24.140625" bestFit="1" customWidth="1"/>
    <col min="1475" max="1475" width="48.5703125" bestFit="1" customWidth="1"/>
    <col min="1476" max="1477" width="43" bestFit="1" customWidth="1"/>
    <col min="1478" max="1482" width="31.140625" bestFit="1" customWidth="1"/>
    <col min="1483" max="1483" width="43" bestFit="1" customWidth="1"/>
    <col min="1484" max="1484" width="46.85546875" bestFit="1" customWidth="1"/>
    <col min="1485" max="1488" width="31.140625" bestFit="1" customWidth="1"/>
    <col min="1489" max="1489" width="30.140625" bestFit="1" customWidth="1"/>
    <col min="1490" max="1490" width="48.140625" bestFit="1" customWidth="1"/>
    <col min="1491" max="1491" width="62.42578125" bestFit="1" customWidth="1"/>
    <col min="1492" max="1492" width="43.140625" bestFit="1" customWidth="1"/>
    <col min="1493" max="1493" width="42.7109375" bestFit="1" customWidth="1"/>
    <col min="1494" max="1494" width="43.85546875" bestFit="1" customWidth="1"/>
    <col min="1495" max="1495" width="43.42578125" bestFit="1" customWidth="1"/>
    <col min="1496" max="1496" width="37" bestFit="1" customWidth="1"/>
    <col min="1497" max="1497" width="38.85546875" bestFit="1" customWidth="1"/>
    <col min="1498" max="1498" width="59.85546875" bestFit="1" customWidth="1"/>
    <col min="1499" max="1499" width="44.140625" bestFit="1" customWidth="1"/>
    <col min="1500" max="1500" width="43.7109375" bestFit="1" customWidth="1"/>
    <col min="1501" max="1501" width="40.85546875" bestFit="1" customWidth="1"/>
    <col min="1502" max="1502" width="39.140625" bestFit="1" customWidth="1"/>
    <col min="1503" max="1503" width="36.42578125" bestFit="1" customWidth="1"/>
    <col min="1504" max="1504" width="39.140625" bestFit="1" customWidth="1"/>
    <col min="1505" max="1505" width="40.5703125" bestFit="1" customWidth="1"/>
    <col min="1506" max="1506" width="40.42578125" bestFit="1" customWidth="1"/>
    <col min="1507" max="1507" width="40" bestFit="1" customWidth="1"/>
    <col min="1508" max="1508" width="25" bestFit="1" customWidth="1"/>
    <col min="1509" max="1509" width="33.28515625" bestFit="1" customWidth="1"/>
    <col min="1510" max="1510" width="34.5703125" bestFit="1" customWidth="1"/>
    <col min="1511" max="1511" width="27.28515625" bestFit="1" customWidth="1"/>
    <col min="1512" max="1513" width="29.42578125" bestFit="1" customWidth="1"/>
    <col min="1514" max="1514" width="39.28515625" bestFit="1" customWidth="1"/>
    <col min="1515" max="1515" width="23.42578125" bestFit="1" customWidth="1"/>
    <col min="1516" max="1516" width="30" bestFit="1" customWidth="1"/>
    <col min="1517" max="1517" width="27.7109375" bestFit="1" customWidth="1"/>
    <col min="1518" max="1518" width="31.5703125" bestFit="1" customWidth="1"/>
    <col min="1519" max="1519" width="54.140625" bestFit="1" customWidth="1"/>
    <col min="1520" max="1520" width="50.140625" bestFit="1" customWidth="1"/>
    <col min="1521" max="1521" width="40.28515625" bestFit="1" customWidth="1"/>
    <col min="1522" max="1522" width="51.28515625" bestFit="1" customWidth="1"/>
    <col min="1523" max="1523" width="48.85546875" bestFit="1" customWidth="1"/>
    <col min="1524" max="1524" width="53.28515625" bestFit="1" customWidth="1"/>
    <col min="1525" max="1525" width="35" bestFit="1" customWidth="1"/>
    <col min="1526" max="1526" width="37.140625" bestFit="1" customWidth="1"/>
    <col min="1527" max="1527" width="36.5703125" bestFit="1" customWidth="1"/>
    <col min="1528" max="1528" width="38.5703125" bestFit="1" customWidth="1"/>
    <col min="1529" max="1529" width="36.140625" bestFit="1" customWidth="1"/>
    <col min="1530" max="1530" width="41.5703125" bestFit="1" customWidth="1"/>
    <col min="1531" max="1531" width="42.42578125" bestFit="1" customWidth="1"/>
    <col min="1532" max="1532" width="22.28515625" bestFit="1" customWidth="1"/>
    <col min="1533" max="1533" width="19.28515625" bestFit="1" customWidth="1"/>
    <col min="1534" max="1534" width="17.85546875" bestFit="1" customWidth="1"/>
    <col min="1535" max="1535" width="18.85546875" bestFit="1" customWidth="1"/>
    <col min="1536" max="1536" width="17.85546875" bestFit="1" customWidth="1"/>
    <col min="1537" max="1537" width="22.7109375" bestFit="1" customWidth="1"/>
    <col min="1538" max="1538" width="44.42578125" bestFit="1" customWidth="1"/>
    <col min="1539" max="1539" width="41" bestFit="1" customWidth="1"/>
    <col min="1540" max="1541" width="44" bestFit="1" customWidth="1"/>
    <col min="1542" max="1542" width="39.28515625" bestFit="1" customWidth="1"/>
    <col min="1543" max="1543" width="30.140625" bestFit="1" customWidth="1"/>
    <col min="1544" max="1544" width="30" bestFit="1" customWidth="1"/>
    <col min="1545" max="1545" width="30.7109375" bestFit="1" customWidth="1"/>
    <col min="1546" max="1546" width="48.5703125" bestFit="1" customWidth="1"/>
    <col min="1547" max="1547" width="31.7109375" bestFit="1" customWidth="1"/>
    <col min="1548" max="1548" width="31.42578125" bestFit="1" customWidth="1"/>
    <col min="1549" max="1549" width="30.140625" bestFit="1" customWidth="1"/>
    <col min="1550" max="1550" width="30" bestFit="1" customWidth="1"/>
    <col min="1551" max="1551" width="30.7109375" bestFit="1" customWidth="1"/>
    <col min="1552" max="1553" width="31.140625" bestFit="1" customWidth="1"/>
    <col min="1554" max="1554" width="27" bestFit="1" customWidth="1"/>
    <col min="1555" max="1555" width="30" bestFit="1" customWidth="1"/>
    <col min="1556" max="1556" width="51.85546875" bestFit="1" customWidth="1"/>
    <col min="1557" max="1557" width="31" bestFit="1" customWidth="1"/>
    <col min="1558" max="1558" width="15.7109375" bestFit="1" customWidth="1"/>
    <col min="1559" max="1559" width="30.7109375" bestFit="1" customWidth="1"/>
    <col min="1560" max="1560" width="30" bestFit="1" customWidth="1"/>
    <col min="1561" max="1561" width="30.7109375" bestFit="1" customWidth="1"/>
    <col min="1562" max="1562" width="44.140625" bestFit="1" customWidth="1"/>
    <col min="1563" max="1563" width="43.7109375" bestFit="1" customWidth="1"/>
    <col min="1564" max="1564" width="30.140625" bestFit="1" customWidth="1"/>
    <col min="1565" max="1565" width="43.140625" bestFit="1" customWidth="1"/>
    <col min="1566" max="1566" width="44.85546875" bestFit="1" customWidth="1"/>
    <col min="1567" max="1567" width="43.28515625" bestFit="1" customWidth="1"/>
    <col min="1568" max="1568" width="48.7109375" bestFit="1" customWidth="1"/>
    <col min="1569" max="1569" width="43.7109375" bestFit="1" customWidth="1"/>
    <col min="1570" max="1570" width="47.42578125" bestFit="1" customWidth="1"/>
    <col min="1571" max="1571" width="58.28515625" bestFit="1" customWidth="1"/>
    <col min="1572" max="1572" width="16.7109375" bestFit="1" customWidth="1"/>
    <col min="1573" max="1573" width="33" bestFit="1" customWidth="1"/>
    <col min="1574" max="1574" width="46.5703125" bestFit="1" customWidth="1"/>
    <col min="1575" max="1575" width="57.28515625" bestFit="1" customWidth="1"/>
    <col min="1576" max="1576" width="52.42578125" bestFit="1" customWidth="1"/>
    <col min="1577" max="1577" width="43.5703125" bestFit="1" customWidth="1"/>
    <col min="1578" max="1578" width="31.140625" bestFit="1" customWidth="1"/>
    <col min="1579" max="1579" width="47.85546875" bestFit="1" customWidth="1"/>
    <col min="1580" max="1580" width="16.7109375" bestFit="1" customWidth="1"/>
    <col min="1581" max="1581" width="42.140625" bestFit="1" customWidth="1"/>
    <col min="1582" max="1582" width="31" bestFit="1" customWidth="1"/>
    <col min="1583" max="1583" width="35.5703125" bestFit="1" customWidth="1"/>
    <col min="1584" max="1584" width="26.28515625" bestFit="1" customWidth="1"/>
    <col min="1585" max="1585" width="13.28515625" bestFit="1" customWidth="1"/>
    <col min="1586" max="1586" width="46.28515625" bestFit="1" customWidth="1"/>
    <col min="1587" max="1587" width="47.28515625" bestFit="1" customWidth="1"/>
    <col min="1588" max="1588" width="33.85546875" bestFit="1" customWidth="1"/>
    <col min="1589" max="1589" width="40.7109375" bestFit="1" customWidth="1"/>
    <col min="1590" max="1590" width="32.7109375" bestFit="1" customWidth="1"/>
    <col min="1591" max="1591" width="36.85546875" bestFit="1" customWidth="1"/>
    <col min="1592" max="1592" width="17.85546875" bestFit="1" customWidth="1"/>
    <col min="1593" max="1593" width="23.5703125" bestFit="1" customWidth="1"/>
    <col min="1594" max="1594" width="34.5703125" bestFit="1" customWidth="1"/>
    <col min="1595" max="1595" width="34" bestFit="1" customWidth="1"/>
    <col min="1596" max="1596" width="24.140625" bestFit="1" customWidth="1"/>
    <col min="1597" max="1597" width="25.140625" bestFit="1" customWidth="1"/>
    <col min="1598" max="1598" width="28.42578125" bestFit="1" customWidth="1"/>
    <col min="1599" max="1600" width="31.140625" bestFit="1" customWidth="1"/>
    <col min="1601" max="1601" width="25.140625" bestFit="1" customWidth="1"/>
    <col min="1602" max="1603" width="31.140625" bestFit="1" customWidth="1"/>
    <col min="1604" max="1604" width="28.42578125" bestFit="1" customWidth="1"/>
    <col min="1605" max="1609" width="31.140625" bestFit="1" customWidth="1"/>
    <col min="1610" max="1610" width="43.140625" bestFit="1" customWidth="1"/>
    <col min="1611" max="1611" width="33.28515625" bestFit="1" customWidth="1"/>
    <col min="1612" max="1612" width="46.5703125" bestFit="1" customWidth="1"/>
    <col min="1613" max="1613" width="31.140625" bestFit="1" customWidth="1"/>
    <col min="1614" max="1614" width="42.140625" bestFit="1" customWidth="1"/>
    <col min="1615" max="1615" width="20.140625" bestFit="1" customWidth="1"/>
    <col min="1616" max="1616" width="46.28515625" bestFit="1" customWidth="1"/>
    <col min="1617" max="1617" width="47.28515625" bestFit="1" customWidth="1"/>
    <col min="1618" max="1618" width="33.85546875" bestFit="1" customWidth="1"/>
    <col min="1619" max="1619" width="40.7109375" bestFit="1" customWidth="1"/>
    <col min="1620" max="1620" width="32.7109375" bestFit="1" customWidth="1"/>
    <col min="1621" max="1621" width="36.85546875" bestFit="1" customWidth="1"/>
    <col min="1622" max="1622" width="17.85546875" bestFit="1" customWidth="1"/>
    <col min="1623" max="1623" width="23.5703125" bestFit="1" customWidth="1"/>
    <col min="1624" max="1624" width="34.5703125" bestFit="1" customWidth="1"/>
    <col min="1625" max="1625" width="34" bestFit="1" customWidth="1"/>
    <col min="1626" max="1626" width="24.140625" bestFit="1" customWidth="1"/>
    <col min="1627" max="1627" width="25.140625" bestFit="1" customWidth="1"/>
    <col min="1628" max="1628" width="28.42578125" bestFit="1" customWidth="1"/>
    <col min="1629" max="1630" width="31.140625" bestFit="1" customWidth="1"/>
    <col min="1631" max="1631" width="25.140625" bestFit="1" customWidth="1"/>
    <col min="1632" max="1633" width="31.140625" bestFit="1" customWidth="1"/>
    <col min="1634" max="1634" width="28.42578125" bestFit="1" customWidth="1"/>
    <col min="1635" max="1639" width="31.140625" bestFit="1" customWidth="1"/>
    <col min="1640" max="1640" width="43.140625" bestFit="1" customWidth="1"/>
    <col min="1641" max="1641" width="33.28515625" bestFit="1" customWidth="1"/>
    <col min="1642" max="1642" width="46.5703125" bestFit="1" customWidth="1"/>
    <col min="1643" max="1643" width="31.140625" bestFit="1" customWidth="1"/>
    <col min="1644" max="1644" width="42.140625" bestFit="1" customWidth="1"/>
    <col min="1645" max="1645" width="28.85546875" bestFit="1" customWidth="1"/>
    <col min="1646" max="1646" width="50.7109375" bestFit="1" customWidth="1"/>
    <col min="1647" max="1647" width="46.28515625" bestFit="1" customWidth="1"/>
    <col min="1648" max="1648" width="37.7109375" bestFit="1" customWidth="1"/>
    <col min="1649" max="1649" width="46.28515625" bestFit="1" customWidth="1"/>
    <col min="1650" max="1650" width="35" bestFit="1" customWidth="1"/>
    <col min="1651" max="1651" width="45.28515625" bestFit="1" customWidth="1"/>
    <col min="1652" max="1652" width="46.85546875" bestFit="1" customWidth="1"/>
    <col min="1653" max="1653" width="42.85546875" bestFit="1" customWidth="1"/>
    <col min="1654" max="1654" width="47.28515625" bestFit="1" customWidth="1"/>
    <col min="1655" max="1655" width="34.7109375" bestFit="1" customWidth="1"/>
    <col min="1656" max="1656" width="52.7109375" bestFit="1" customWidth="1"/>
    <col min="1657" max="1657" width="29.140625" bestFit="1" customWidth="1"/>
    <col min="1658" max="1658" width="40.28515625" bestFit="1" customWidth="1"/>
    <col min="1659" max="1659" width="41.28515625" bestFit="1" customWidth="1"/>
    <col min="1660" max="1660" width="22.140625" bestFit="1" customWidth="1"/>
    <col min="1661" max="1661" width="21.85546875" bestFit="1" customWidth="1"/>
    <col min="1662" max="1662" width="45" bestFit="1" customWidth="1"/>
    <col min="1663" max="1663" width="28.28515625" bestFit="1" customWidth="1"/>
    <col min="1664" max="1664" width="55.42578125" bestFit="1" customWidth="1"/>
    <col min="1665" max="1665" width="47.28515625" bestFit="1" customWidth="1"/>
    <col min="1666" max="1666" width="37.140625" bestFit="1" customWidth="1"/>
    <col min="1667" max="1667" width="40" bestFit="1" customWidth="1"/>
    <col min="1668" max="1670" width="33.85546875" bestFit="1" customWidth="1"/>
    <col min="1671" max="1671" width="40.5703125" bestFit="1" customWidth="1"/>
    <col min="1672" max="1675" width="33.85546875" bestFit="1" customWidth="1"/>
    <col min="1676" max="1676" width="28.5703125" bestFit="1" customWidth="1"/>
    <col min="1677" max="1677" width="40.7109375" bestFit="1" customWidth="1"/>
    <col min="1678" max="1679" width="33.85546875" bestFit="1" customWidth="1"/>
    <col min="1680" max="1681" width="32.7109375" bestFit="1" customWidth="1"/>
    <col min="1682" max="1682" width="43.42578125" bestFit="1" customWidth="1"/>
    <col min="1683" max="1684" width="32.7109375" bestFit="1" customWidth="1"/>
    <col min="1685" max="1685" width="36.85546875" bestFit="1" customWidth="1"/>
    <col min="1686" max="1686" width="15.42578125" bestFit="1" customWidth="1"/>
    <col min="1687" max="1687" width="54.28515625" bestFit="1" customWidth="1"/>
    <col min="1688" max="1688" width="42.85546875" bestFit="1" customWidth="1"/>
    <col min="1689" max="1689" width="87.140625" bestFit="1" customWidth="1"/>
    <col min="1690" max="1690" width="17.85546875" bestFit="1" customWidth="1"/>
    <col min="1691" max="1691" width="18.28515625" bestFit="1" customWidth="1"/>
    <col min="1692" max="1692" width="34.140625" bestFit="1" customWidth="1"/>
    <col min="1693" max="1693" width="19.28515625" bestFit="1" customWidth="1"/>
    <col min="1694" max="1694" width="41.7109375" bestFit="1" customWidth="1"/>
    <col min="1695" max="1695" width="23.5703125" bestFit="1" customWidth="1"/>
    <col min="1696" max="1696" width="49.7109375" bestFit="1" customWidth="1"/>
    <col min="1697" max="1697" width="47.28515625" bestFit="1" customWidth="1"/>
    <col min="1698" max="1698" width="34.5703125" bestFit="1" customWidth="1"/>
    <col min="1699" max="1699" width="45" bestFit="1" customWidth="1"/>
    <col min="1700" max="1700" width="34" bestFit="1" customWidth="1"/>
    <col min="1701" max="1701" width="38.28515625" bestFit="1" customWidth="1"/>
    <col min="1702" max="1702" width="31.5703125" bestFit="1" customWidth="1"/>
    <col min="1703" max="1703" width="33.5703125" bestFit="1" customWidth="1"/>
    <col min="1704" max="1705" width="34.28515625" bestFit="1" customWidth="1"/>
    <col min="1706" max="1706" width="24.140625" bestFit="1" customWidth="1"/>
    <col min="1707" max="1707" width="35.28515625" bestFit="1" customWidth="1"/>
    <col min="1708" max="1708" width="52.42578125" bestFit="1" customWidth="1"/>
    <col min="1709" max="1709" width="49.85546875" bestFit="1" customWidth="1"/>
    <col min="1710" max="1710" width="44.28515625" bestFit="1" customWidth="1"/>
    <col min="1711" max="1711" width="58.85546875" bestFit="1" customWidth="1"/>
    <col min="1712" max="1712" width="49.85546875" bestFit="1" customWidth="1"/>
    <col min="1713" max="1713" width="40.5703125" bestFit="1" customWidth="1"/>
    <col min="1714" max="1714" width="46.42578125" bestFit="1" customWidth="1"/>
    <col min="1715" max="1715" width="25.140625" bestFit="1" customWidth="1"/>
    <col min="1716" max="1716" width="76.85546875" bestFit="1" customWidth="1"/>
    <col min="1717" max="1717" width="43.5703125" bestFit="1" customWidth="1"/>
    <col min="1718" max="1718" width="25.140625" bestFit="1" customWidth="1"/>
    <col min="1719" max="1719" width="28.42578125" bestFit="1" customWidth="1"/>
    <col min="1720" max="1720" width="31.140625" bestFit="1" customWidth="1"/>
    <col min="1721" max="1721" width="81.140625" bestFit="1" customWidth="1"/>
    <col min="1722" max="1722" width="31.140625" bestFit="1" customWidth="1"/>
    <col min="1723" max="1723" width="28.42578125" bestFit="1" customWidth="1"/>
    <col min="1724" max="1724" width="44.140625" bestFit="1" customWidth="1"/>
    <col min="1725" max="1725" width="25.140625" bestFit="1" customWidth="1"/>
    <col min="1726" max="1726" width="28.42578125" bestFit="1" customWidth="1"/>
    <col min="1727" max="1727" width="25.140625" bestFit="1" customWidth="1"/>
    <col min="1728" max="1728" width="31.140625" bestFit="1" customWidth="1"/>
    <col min="1729" max="1729" width="25.140625" bestFit="1" customWidth="1"/>
    <col min="1730" max="1731" width="31.140625" bestFit="1" customWidth="1"/>
    <col min="1732" max="1732" width="24.140625" bestFit="1" customWidth="1"/>
    <col min="1733" max="1733" width="30.140625" bestFit="1" customWidth="1"/>
    <col min="1734" max="1734" width="35.28515625" bestFit="1" customWidth="1"/>
    <col min="1735" max="1735" width="49.85546875" bestFit="1" customWidth="1"/>
    <col min="1736" max="1736" width="42.7109375" bestFit="1" customWidth="1"/>
    <col min="1737" max="1737" width="41.42578125" bestFit="1" customWidth="1"/>
    <col min="1738" max="1738" width="31.140625" bestFit="1" customWidth="1"/>
    <col min="1739" max="1739" width="28.42578125" bestFit="1" customWidth="1"/>
    <col min="1740" max="1740" width="43.140625" bestFit="1" customWidth="1"/>
    <col min="1741" max="1742" width="31.140625" bestFit="1" customWidth="1"/>
    <col min="1743" max="1743" width="33.85546875" bestFit="1" customWidth="1"/>
    <col min="1744" max="1744" width="53.140625" bestFit="1" customWidth="1"/>
    <col min="1745" max="1745" width="33.85546875" bestFit="1" customWidth="1"/>
    <col min="1746" max="1746" width="31.140625" bestFit="1" customWidth="1"/>
    <col min="1747" max="1747" width="28.42578125" bestFit="1" customWidth="1"/>
    <col min="1748" max="1748" width="27.42578125" bestFit="1" customWidth="1"/>
    <col min="1749" max="1749" width="48.28515625" bestFit="1" customWidth="1"/>
    <col min="1750" max="1750" width="49.28515625" bestFit="1" customWidth="1"/>
    <col min="1751" max="1751" width="40.5703125" bestFit="1" customWidth="1"/>
    <col min="1752" max="1753" width="28.42578125" bestFit="1" customWidth="1"/>
    <col min="1754" max="1754" width="25.140625" bestFit="1" customWidth="1"/>
    <col min="1755" max="1755" width="31.140625" bestFit="1" customWidth="1"/>
    <col min="1756" max="1756" width="25.140625" bestFit="1" customWidth="1"/>
    <col min="1757" max="1759" width="31.140625" bestFit="1" customWidth="1"/>
    <col min="1760" max="1760" width="35.28515625" bestFit="1" customWidth="1"/>
    <col min="1761" max="1765" width="31.140625" bestFit="1" customWidth="1"/>
    <col min="1766" max="1766" width="47.7109375" bestFit="1" customWidth="1"/>
    <col min="1767" max="1772" width="31.140625" bestFit="1" customWidth="1"/>
    <col min="1773" max="1773" width="30.140625" bestFit="1" customWidth="1"/>
    <col min="1774" max="1774" width="32.7109375" bestFit="1" customWidth="1"/>
    <col min="1775" max="1775" width="27.42578125" bestFit="1" customWidth="1"/>
    <col min="1776" max="1776" width="43.28515625" bestFit="1" customWidth="1"/>
    <col min="1777" max="1782" width="31.140625" bestFit="1" customWidth="1"/>
    <col min="1783" max="1783" width="30.5703125" bestFit="1" customWidth="1"/>
    <col min="1784" max="1784" width="43" bestFit="1" customWidth="1"/>
    <col min="1785" max="1789" width="31.140625" bestFit="1" customWidth="1"/>
    <col min="1790" max="1790" width="43" bestFit="1" customWidth="1"/>
    <col min="1791" max="1791" width="46.85546875" bestFit="1" customWidth="1"/>
    <col min="1792" max="1795" width="31.140625" bestFit="1" customWidth="1"/>
    <col min="1796" max="1796" width="30.140625" bestFit="1" customWidth="1"/>
    <col min="1797" max="1797" width="48.140625" bestFit="1" customWidth="1"/>
    <col min="1798" max="1798" width="62.42578125" bestFit="1" customWidth="1"/>
    <col min="1799" max="1799" width="43.140625" bestFit="1" customWidth="1"/>
    <col min="1800" max="1800" width="43.85546875" bestFit="1" customWidth="1"/>
    <col min="1801" max="1801" width="50.5703125" bestFit="1" customWidth="1"/>
    <col min="1802" max="1802" width="42.42578125" bestFit="1" customWidth="1"/>
    <col min="1803" max="1803" width="38.85546875" bestFit="1" customWidth="1"/>
    <col min="1804" max="1804" width="59.85546875" bestFit="1" customWidth="1"/>
    <col min="1805" max="1805" width="41.7109375" bestFit="1" customWidth="1"/>
    <col min="1806" max="1806" width="36.42578125" bestFit="1" customWidth="1"/>
    <col min="1807" max="1807" width="40.85546875" bestFit="1" customWidth="1"/>
    <col min="1808" max="1808" width="40.42578125" bestFit="1" customWidth="1"/>
    <col min="1809" max="1809" width="40" bestFit="1" customWidth="1"/>
    <col min="1810" max="1810" width="25" bestFit="1" customWidth="1"/>
    <col min="1811" max="1811" width="33.28515625" bestFit="1" customWidth="1"/>
    <col min="1812" max="1812" width="34.5703125" bestFit="1" customWidth="1"/>
    <col min="1813" max="1814" width="29.42578125" bestFit="1" customWidth="1"/>
    <col min="1815" max="1815" width="39.28515625" bestFit="1" customWidth="1"/>
    <col min="1816" max="1816" width="31.5703125" bestFit="1" customWidth="1"/>
    <col min="1817" max="1817" width="54.140625" bestFit="1" customWidth="1"/>
    <col min="1818" max="1818" width="51.7109375" bestFit="1" customWidth="1"/>
    <col min="1819" max="1819" width="50.85546875" bestFit="1" customWidth="1"/>
    <col min="1820" max="1820" width="51.28515625" bestFit="1" customWidth="1"/>
    <col min="1821" max="1821" width="48.85546875" bestFit="1" customWidth="1"/>
    <col min="1822" max="1822" width="53.28515625" bestFit="1" customWidth="1"/>
    <col min="1823" max="1823" width="35" bestFit="1" customWidth="1"/>
    <col min="1824" max="1824" width="38.7109375" bestFit="1" customWidth="1"/>
    <col min="1825" max="1825" width="22.28515625" bestFit="1" customWidth="1"/>
    <col min="1826" max="1826" width="19.28515625" bestFit="1" customWidth="1"/>
    <col min="1827" max="1827" width="17.85546875" bestFit="1" customWidth="1"/>
    <col min="1828" max="1828" width="18.85546875" bestFit="1" customWidth="1"/>
    <col min="1829" max="1829" width="41" bestFit="1" customWidth="1"/>
    <col min="1830" max="1830" width="39.28515625" bestFit="1" customWidth="1"/>
    <col min="1831" max="1831" width="30.140625" bestFit="1" customWidth="1"/>
    <col min="1832" max="1832" width="30" bestFit="1" customWidth="1"/>
    <col min="1833" max="1833" width="30.7109375" bestFit="1" customWidth="1"/>
    <col min="1834" max="1834" width="31.140625" bestFit="1" customWidth="1"/>
    <col min="1835" max="1835" width="27" bestFit="1" customWidth="1"/>
    <col min="1836" max="1836" width="30" bestFit="1" customWidth="1"/>
    <col min="1837" max="1837" width="31" bestFit="1" customWidth="1"/>
    <col min="1838" max="1838" width="15.7109375" bestFit="1" customWidth="1"/>
    <col min="1839" max="1839" width="30" bestFit="1" customWidth="1"/>
    <col min="1840" max="1840" width="30.7109375" bestFit="1" customWidth="1"/>
    <col min="1841" max="1841" width="30" bestFit="1" customWidth="1"/>
    <col min="1842" max="1842" width="52.5703125" bestFit="1" customWidth="1"/>
    <col min="1843" max="1843" width="30.140625" bestFit="1" customWidth="1"/>
    <col min="1844" max="1844" width="44.85546875" bestFit="1" customWidth="1"/>
    <col min="1845" max="1845" width="45" bestFit="1" customWidth="1"/>
    <col min="1846" max="1846" width="47.42578125" bestFit="1" customWidth="1"/>
    <col min="1847" max="1847" width="33" bestFit="1" customWidth="1"/>
    <col min="1848" max="1848" width="46.5703125" bestFit="1" customWidth="1"/>
    <col min="1849" max="1849" width="57.28515625" bestFit="1" customWidth="1"/>
    <col min="1850" max="1850" width="52.42578125" bestFit="1" customWidth="1"/>
    <col min="1851" max="1851" width="43.5703125" bestFit="1" customWidth="1"/>
    <col min="1852" max="1852" width="31.140625" bestFit="1" customWidth="1"/>
    <col min="1853" max="1853" width="16.7109375" bestFit="1" customWidth="1"/>
    <col min="1854" max="1854" width="52.5703125" bestFit="1" customWidth="1"/>
    <col min="1855" max="1855" width="26.28515625" bestFit="1" customWidth="1"/>
    <col min="1856" max="1856" width="16.28515625" bestFit="1" customWidth="1"/>
    <col min="1857" max="1858" width="58.28515625" bestFit="1" customWidth="1"/>
    <col min="1859" max="1859" width="33.85546875" bestFit="1" customWidth="1"/>
    <col min="1860" max="1860" width="18.28515625" bestFit="1" customWidth="1"/>
    <col min="1861" max="1861" width="30.42578125" bestFit="1" customWidth="1"/>
    <col min="1862" max="1862" width="46.7109375" bestFit="1" customWidth="1"/>
    <col min="1863" max="1864" width="28.42578125" bestFit="1" customWidth="1"/>
    <col min="1865" max="1866" width="31.140625" bestFit="1" customWidth="1"/>
    <col min="1867" max="1867" width="50" bestFit="1" customWidth="1"/>
    <col min="1868" max="1868" width="40.5703125" bestFit="1" customWidth="1"/>
    <col min="1869" max="1869" width="31.140625" bestFit="1" customWidth="1"/>
    <col min="1870" max="1870" width="40.140625" bestFit="1" customWidth="1"/>
    <col min="1871" max="1871" width="48.140625" bestFit="1" customWidth="1"/>
    <col min="1872" max="1876" width="31.140625" bestFit="1" customWidth="1"/>
    <col min="1877" max="1877" width="43" bestFit="1" customWidth="1"/>
    <col min="1878" max="1878" width="24.140625" bestFit="1" customWidth="1"/>
    <col min="1879" max="1879" width="43.42578125" bestFit="1" customWidth="1"/>
    <col min="1880" max="1880" width="42.7109375" bestFit="1" customWidth="1"/>
    <col min="1881" max="1881" width="25" bestFit="1" customWidth="1"/>
    <col min="1882" max="1882" width="34.5703125" bestFit="1" customWidth="1"/>
    <col min="1883" max="1883" width="29.42578125" bestFit="1" customWidth="1"/>
    <col min="1884" max="1884" width="51.28515625" bestFit="1" customWidth="1"/>
    <col min="1885" max="1885" width="38.7109375" bestFit="1" customWidth="1"/>
    <col min="1886" max="1886" width="30.140625" bestFit="1" customWidth="1"/>
    <col min="1887" max="1887" width="48.5703125" bestFit="1" customWidth="1"/>
    <col min="1888" max="1888" width="43.140625" bestFit="1" customWidth="1"/>
    <col min="1889" max="1889" width="47.42578125" bestFit="1" customWidth="1"/>
    <col min="1890" max="1890" width="17.28515625" bestFit="1" customWidth="1"/>
    <col min="1891" max="1891" width="31.42578125" bestFit="1" customWidth="1"/>
    <col min="1892" max="1892" width="52.7109375" bestFit="1" customWidth="1"/>
    <col min="1893" max="1893" width="29.140625" bestFit="1" customWidth="1"/>
    <col min="1894" max="1894" width="40.28515625" bestFit="1" customWidth="1"/>
    <col min="1895" max="1895" width="41.28515625" bestFit="1" customWidth="1"/>
    <col min="1896" max="1896" width="22.140625" bestFit="1" customWidth="1"/>
    <col min="1897" max="1897" width="21.85546875" bestFit="1" customWidth="1"/>
    <col min="1898" max="1898" width="28.28515625" bestFit="1" customWidth="1"/>
    <col min="1899" max="1899" width="47.28515625" bestFit="1" customWidth="1"/>
    <col min="1900" max="1900" width="50.5703125" bestFit="1" customWidth="1"/>
    <col min="1901" max="1901" width="47.42578125" bestFit="1" customWidth="1"/>
    <col min="1902" max="1902" width="58.28515625" bestFit="1" customWidth="1"/>
    <col min="1903" max="1903" width="37.140625" bestFit="1" customWidth="1"/>
    <col min="1904" max="1904" width="40" bestFit="1" customWidth="1"/>
    <col min="1905" max="1905" width="34.28515625" bestFit="1" customWidth="1"/>
    <col min="1906" max="1908" width="33.85546875" bestFit="1" customWidth="1"/>
    <col min="1909" max="1909" width="40.5703125" bestFit="1" customWidth="1"/>
    <col min="1910" max="1913" width="33.85546875" bestFit="1" customWidth="1"/>
    <col min="1914" max="1914" width="28.5703125" bestFit="1" customWidth="1"/>
    <col min="1915" max="1915" width="40.7109375" bestFit="1" customWidth="1"/>
    <col min="1916" max="1917" width="33.85546875" bestFit="1" customWidth="1"/>
    <col min="1918" max="1919" width="32.7109375" bestFit="1" customWidth="1"/>
    <col min="1920" max="1920" width="43.42578125" bestFit="1" customWidth="1"/>
    <col min="1921" max="1922" width="32.7109375" bestFit="1" customWidth="1"/>
    <col min="1923" max="1923" width="36.85546875" bestFit="1" customWidth="1"/>
    <col min="1924" max="1924" width="41.85546875" bestFit="1" customWidth="1"/>
    <col min="1925" max="1925" width="43.5703125" bestFit="1" customWidth="1"/>
    <col min="1926" max="1926" width="15.42578125" bestFit="1" customWidth="1"/>
    <col min="1927" max="1927" width="54.28515625" bestFit="1" customWidth="1"/>
    <col min="1928" max="1928" width="39" bestFit="1" customWidth="1"/>
    <col min="1929" max="1929" width="36.140625" bestFit="1" customWidth="1"/>
    <col min="1930" max="1930" width="42.85546875" bestFit="1" customWidth="1"/>
    <col min="1931" max="1931" width="35.140625" bestFit="1" customWidth="1"/>
    <col min="1932" max="1932" width="87.140625" bestFit="1" customWidth="1"/>
    <col min="1933" max="1933" width="35.140625" bestFit="1" customWidth="1"/>
    <col min="1934" max="1934" width="17.85546875" bestFit="1" customWidth="1"/>
    <col min="1935" max="1935" width="18.28515625" bestFit="1" customWidth="1"/>
    <col min="1936" max="1936" width="34.140625" bestFit="1" customWidth="1"/>
    <col min="1937" max="1937" width="19.28515625" bestFit="1" customWidth="1"/>
    <col min="1938" max="1938" width="41.85546875" bestFit="1" customWidth="1"/>
    <col min="1939" max="1939" width="44.28515625" bestFit="1" customWidth="1"/>
    <col min="1940" max="1940" width="41.7109375" bestFit="1" customWidth="1"/>
    <col min="1941" max="1941" width="42.5703125" bestFit="1" customWidth="1"/>
    <col min="1942" max="1942" width="23.5703125" bestFit="1" customWidth="1"/>
    <col min="1943" max="1943" width="39.7109375" bestFit="1" customWidth="1"/>
    <col min="1944" max="1944" width="49.7109375" bestFit="1" customWidth="1"/>
    <col min="1945" max="1945" width="40" bestFit="1" customWidth="1"/>
    <col min="1946" max="1946" width="47.28515625" bestFit="1" customWidth="1"/>
    <col min="1947" max="1947" width="52.140625" bestFit="1" customWidth="1"/>
    <col min="1948" max="1948" width="34.5703125" bestFit="1" customWidth="1"/>
    <col min="1949" max="1949" width="45" bestFit="1" customWidth="1"/>
    <col min="1950" max="1950" width="34" bestFit="1" customWidth="1"/>
    <col min="1951" max="1951" width="38.28515625" bestFit="1" customWidth="1"/>
    <col min="1952" max="1952" width="39.7109375" bestFit="1" customWidth="1"/>
    <col min="1953" max="1953" width="31.5703125" bestFit="1" customWidth="1"/>
    <col min="1954" max="1954" width="33.5703125" bestFit="1" customWidth="1"/>
    <col min="1955" max="1955" width="30.42578125" bestFit="1" customWidth="1"/>
    <col min="1956" max="1956" width="46.7109375" bestFit="1" customWidth="1"/>
    <col min="1957" max="1957" width="35.28515625" bestFit="1" customWidth="1"/>
    <col min="1958" max="1959" width="34.28515625" bestFit="1" customWidth="1"/>
    <col min="1960" max="1960" width="33.85546875" bestFit="1" customWidth="1"/>
    <col min="1961" max="1961" width="44.42578125" bestFit="1" customWidth="1"/>
    <col min="1962" max="1962" width="24.140625" bestFit="1" customWidth="1"/>
    <col min="1963" max="1963" width="35.28515625" bestFit="1" customWidth="1"/>
    <col min="1964" max="1964" width="52.42578125" bestFit="1" customWidth="1"/>
    <col min="1965" max="1965" width="49.85546875" bestFit="1" customWidth="1"/>
    <col min="1966" max="1966" width="44.140625" bestFit="1" customWidth="1"/>
    <col min="1967" max="1967" width="42.7109375" bestFit="1" customWidth="1"/>
    <col min="1968" max="1968" width="44.28515625" bestFit="1" customWidth="1"/>
    <col min="1969" max="1969" width="50.140625" bestFit="1" customWidth="1"/>
    <col min="1970" max="1970" width="58.85546875" bestFit="1" customWidth="1"/>
    <col min="1971" max="1971" width="49.85546875" bestFit="1" customWidth="1"/>
    <col min="1972" max="1972" width="48.28515625" bestFit="1" customWidth="1"/>
    <col min="1973" max="1973" width="40.5703125" bestFit="1" customWidth="1"/>
    <col min="1974" max="1974" width="46.42578125" bestFit="1" customWidth="1"/>
    <col min="1975" max="1975" width="25.140625" bestFit="1" customWidth="1"/>
    <col min="1976" max="1976" width="49.28515625" bestFit="1" customWidth="1"/>
    <col min="1977" max="1977" width="76.85546875" bestFit="1" customWidth="1"/>
    <col min="1978" max="1978" width="48.5703125" bestFit="1" customWidth="1"/>
    <col min="1979" max="1979" width="43.5703125" bestFit="1" customWidth="1"/>
    <col min="1980" max="1980" width="25.140625" bestFit="1" customWidth="1"/>
    <col min="1981" max="1981" width="31.140625" bestFit="1" customWidth="1"/>
    <col min="1982" max="1982" width="28.42578125" bestFit="1" customWidth="1"/>
    <col min="1983" max="1983" width="48.42578125" bestFit="1" customWidth="1"/>
    <col min="1984" max="1984" width="31.140625" bestFit="1" customWidth="1"/>
    <col min="1985" max="1985" width="55.140625" bestFit="1" customWidth="1"/>
    <col min="1986" max="1986" width="81.140625" bestFit="1" customWidth="1"/>
    <col min="1987" max="1987" width="31.140625" bestFit="1" customWidth="1"/>
    <col min="1988" max="1988" width="28.42578125" bestFit="1" customWidth="1"/>
    <col min="1989" max="1989" width="50.140625" bestFit="1" customWidth="1"/>
    <col min="1990" max="1990" width="34.28515625" bestFit="1" customWidth="1"/>
    <col min="1991" max="1991" width="41.140625" bestFit="1" customWidth="1"/>
    <col min="1992" max="1992" width="44.140625" bestFit="1" customWidth="1"/>
    <col min="1993" max="1993" width="25.140625" bestFit="1" customWidth="1"/>
    <col min="1994" max="1994" width="31.140625" bestFit="1" customWidth="1"/>
    <col min="1995" max="1995" width="28.42578125" bestFit="1" customWidth="1"/>
    <col min="1996" max="1996" width="25.140625" bestFit="1" customWidth="1"/>
    <col min="1997" max="1997" width="31.140625" bestFit="1" customWidth="1"/>
    <col min="1998" max="1998" width="25.140625" bestFit="1" customWidth="1"/>
    <col min="1999" max="1999" width="31.140625" bestFit="1" customWidth="1"/>
    <col min="2000" max="2000" width="47.7109375" bestFit="1" customWidth="1"/>
    <col min="2001" max="2001" width="25.140625" bestFit="1" customWidth="1"/>
    <col min="2002" max="2002" width="31.140625" bestFit="1" customWidth="1"/>
    <col min="2003" max="2003" width="24.140625" bestFit="1" customWidth="1"/>
    <col min="2004" max="2004" width="30.140625" bestFit="1" customWidth="1"/>
    <col min="2005" max="2005" width="35.28515625" bestFit="1" customWidth="1"/>
    <col min="2006" max="2006" width="63.7109375" bestFit="1" customWidth="1"/>
    <col min="2007" max="2007" width="52.42578125" bestFit="1" customWidth="1"/>
    <col min="2008" max="2008" width="48.28515625" bestFit="1" customWidth="1"/>
    <col min="2009" max="2009" width="49.85546875" bestFit="1" customWidth="1"/>
    <col min="2010" max="2010" width="44.140625" bestFit="1" customWidth="1"/>
    <col min="2011" max="2011" width="42.7109375" bestFit="1" customWidth="1"/>
    <col min="2012" max="2012" width="49.85546875" bestFit="1" customWidth="1"/>
    <col min="2013" max="2013" width="41.42578125" bestFit="1" customWidth="1"/>
    <col min="2014" max="2014" width="25.140625" bestFit="1" customWidth="1"/>
    <col min="2015" max="2015" width="41.140625" bestFit="1" customWidth="1"/>
    <col min="2016" max="2017" width="31.140625" bestFit="1" customWidth="1"/>
    <col min="2018" max="2018" width="28.42578125" bestFit="1" customWidth="1"/>
    <col min="2019" max="2019" width="43.140625" bestFit="1" customWidth="1"/>
    <col min="2020" max="2021" width="31.140625" bestFit="1" customWidth="1"/>
    <col min="2022" max="2022" width="45.42578125" bestFit="1" customWidth="1"/>
    <col min="2023" max="2023" width="33.85546875" bestFit="1" customWidth="1"/>
    <col min="2024" max="2024" width="53.140625" bestFit="1" customWidth="1"/>
    <col min="2025" max="2027" width="33.85546875" bestFit="1" customWidth="1"/>
    <col min="2028" max="2028" width="31.140625" bestFit="1" customWidth="1"/>
    <col min="2029" max="2029" width="47.5703125" bestFit="1" customWidth="1"/>
    <col min="2030" max="2030" width="50" bestFit="1" customWidth="1"/>
    <col min="2031" max="2031" width="28.42578125" bestFit="1" customWidth="1"/>
    <col min="2032" max="2032" width="40.7109375" bestFit="1" customWidth="1"/>
    <col min="2033" max="2033" width="47.7109375" bestFit="1" customWidth="1"/>
    <col min="2034" max="2034" width="24.140625" bestFit="1" customWidth="1"/>
    <col min="2035" max="2035" width="27.42578125" bestFit="1" customWidth="1"/>
    <col min="2036" max="2036" width="35.28515625" bestFit="1" customWidth="1"/>
    <col min="2037" max="2037" width="32.5703125" bestFit="1" customWidth="1"/>
    <col min="2038" max="2038" width="48.28515625" bestFit="1" customWidth="1"/>
    <col min="2039" max="2039" width="49.28515625" bestFit="1" customWidth="1"/>
    <col min="2040" max="2040" width="44" bestFit="1" customWidth="1"/>
    <col min="2041" max="2041" width="40.5703125" bestFit="1" customWidth="1"/>
    <col min="2042" max="2042" width="46.85546875" bestFit="1" customWidth="1"/>
    <col min="2043" max="2045" width="28.42578125" bestFit="1" customWidth="1"/>
    <col min="2046" max="2046" width="25.140625" bestFit="1" customWidth="1"/>
    <col min="2047" max="2047" width="31.140625" bestFit="1" customWidth="1"/>
    <col min="2048" max="2048" width="25.140625" bestFit="1" customWidth="1"/>
    <col min="2049" max="2051" width="31.140625" bestFit="1" customWidth="1"/>
    <col min="2052" max="2052" width="35.28515625" bestFit="1" customWidth="1"/>
    <col min="2053" max="2053" width="48" bestFit="1" customWidth="1"/>
    <col min="2054" max="2054" width="49.7109375" bestFit="1" customWidth="1"/>
    <col min="2055" max="2055" width="45.42578125" bestFit="1" customWidth="1"/>
    <col min="2056" max="2061" width="31.140625" bestFit="1" customWidth="1"/>
    <col min="2062" max="2062" width="33.140625" bestFit="1" customWidth="1"/>
    <col min="2063" max="2063" width="40.140625" bestFit="1" customWidth="1"/>
    <col min="2064" max="2064" width="47.7109375" bestFit="1" customWidth="1"/>
    <col min="2065" max="2065" width="48.140625" bestFit="1" customWidth="1"/>
    <col min="2066" max="2066" width="41.42578125" bestFit="1" customWidth="1"/>
    <col min="2067" max="2074" width="31.140625" bestFit="1" customWidth="1"/>
    <col min="2075" max="2075" width="30.140625" bestFit="1" customWidth="1"/>
    <col min="2076" max="2076" width="32.7109375" bestFit="1" customWidth="1"/>
    <col min="2077" max="2077" width="27.42578125" bestFit="1" customWidth="1"/>
    <col min="2078" max="2078" width="43.28515625" bestFit="1" customWidth="1"/>
    <col min="2079" max="2085" width="31.140625" bestFit="1" customWidth="1"/>
    <col min="2086" max="2086" width="30.5703125" bestFit="1" customWidth="1"/>
    <col min="2087" max="2087" width="24.140625" bestFit="1" customWidth="1"/>
    <col min="2088" max="2088" width="47.7109375" bestFit="1" customWidth="1"/>
    <col min="2089" max="2089" width="48.5703125" bestFit="1" customWidth="1"/>
    <col min="2090" max="2090" width="46.5703125" bestFit="1" customWidth="1"/>
    <col min="2091" max="2092" width="43" bestFit="1" customWidth="1"/>
    <col min="2093" max="2098" width="31.140625" bestFit="1" customWidth="1"/>
    <col min="2099" max="2099" width="43" bestFit="1" customWidth="1"/>
    <col min="2100" max="2100" width="45.85546875" bestFit="1" customWidth="1"/>
    <col min="2101" max="2101" width="46.85546875" bestFit="1" customWidth="1"/>
    <col min="2102" max="2105" width="31.140625" bestFit="1" customWidth="1"/>
    <col min="2106" max="2106" width="30.140625" bestFit="1" customWidth="1"/>
    <col min="2107" max="2107" width="48.140625" bestFit="1" customWidth="1"/>
    <col min="2108" max="2108" width="47.85546875" bestFit="1" customWidth="1"/>
    <col min="2109" max="2109" width="45.85546875" bestFit="1" customWidth="1"/>
    <col min="2110" max="2110" width="62.42578125" bestFit="1" customWidth="1"/>
    <col min="2111" max="2111" width="43.140625" bestFit="1" customWidth="1"/>
    <col min="2112" max="2112" width="42.7109375" bestFit="1" customWidth="1"/>
    <col min="2113" max="2113" width="43.85546875" bestFit="1" customWidth="1"/>
    <col min="2114" max="2114" width="46.28515625" bestFit="1" customWidth="1"/>
    <col min="2115" max="2115" width="43.42578125" bestFit="1" customWidth="1"/>
    <col min="2116" max="2116" width="42.7109375" bestFit="1" customWidth="1"/>
    <col min="2117" max="2117" width="50.5703125" bestFit="1" customWidth="1"/>
    <col min="2118" max="2118" width="42.42578125" bestFit="1" customWidth="1"/>
    <col min="2119" max="2119" width="37" bestFit="1" customWidth="1"/>
    <col min="2120" max="2120" width="41.42578125" bestFit="1" customWidth="1"/>
    <col min="2121" max="2121" width="38.85546875" bestFit="1" customWidth="1"/>
    <col min="2122" max="2122" width="59.85546875" bestFit="1" customWidth="1"/>
    <col min="2123" max="2123" width="41.7109375" bestFit="1" customWidth="1"/>
    <col min="2124" max="2124" width="44.140625" bestFit="1" customWidth="1"/>
    <col min="2125" max="2125" width="43.7109375" bestFit="1" customWidth="1"/>
    <col min="2126" max="2126" width="46.42578125" bestFit="1" customWidth="1"/>
    <col min="2127" max="2127" width="40.85546875" bestFit="1" customWidth="1"/>
    <col min="2128" max="2128" width="40.42578125" bestFit="1" customWidth="1"/>
    <col min="2129" max="2129" width="35" bestFit="1" customWidth="1"/>
    <col min="2130" max="2130" width="43" bestFit="1" customWidth="1"/>
    <col min="2131" max="2131" width="40.42578125" bestFit="1" customWidth="1"/>
    <col min="2132" max="2132" width="41" bestFit="1" customWidth="1"/>
    <col min="2133" max="2133" width="43.42578125" bestFit="1" customWidth="1"/>
    <col min="2134" max="2134" width="40.85546875" bestFit="1" customWidth="1"/>
    <col min="2135" max="2135" width="45.140625" bestFit="1" customWidth="1"/>
    <col min="2136" max="2136" width="45.85546875" bestFit="1" customWidth="1"/>
    <col min="2137" max="2137" width="37.42578125" bestFit="1" customWidth="1"/>
    <col min="2138" max="2138" width="39.140625" bestFit="1" customWidth="1"/>
    <col min="2139" max="2139" width="36.42578125" bestFit="1" customWidth="1"/>
    <col min="2140" max="2140" width="40.85546875" bestFit="1" customWidth="1"/>
    <col min="2141" max="2141" width="39.140625" bestFit="1" customWidth="1"/>
    <col min="2142" max="2142" width="40.42578125" bestFit="1" customWidth="1"/>
    <col min="2143" max="2143" width="40" bestFit="1" customWidth="1"/>
    <col min="2144" max="2144" width="25" bestFit="1" customWidth="1"/>
    <col min="2145" max="2145" width="33.28515625" bestFit="1" customWidth="1"/>
    <col min="2146" max="2146" width="34.5703125" bestFit="1" customWidth="1"/>
    <col min="2147" max="2147" width="27.28515625" bestFit="1" customWidth="1"/>
    <col min="2148" max="2149" width="29.42578125" bestFit="1" customWidth="1"/>
    <col min="2150" max="2150" width="39.28515625" bestFit="1" customWidth="1"/>
    <col min="2151" max="2151" width="23.42578125" bestFit="1" customWidth="1"/>
    <col min="2152" max="2152" width="30" bestFit="1" customWidth="1"/>
    <col min="2153" max="2153" width="27.7109375" bestFit="1" customWidth="1"/>
    <col min="2154" max="2154" width="31.5703125" bestFit="1" customWidth="1"/>
    <col min="2155" max="2155" width="54.140625" bestFit="1" customWidth="1"/>
    <col min="2156" max="2156" width="48.28515625" bestFit="1" customWidth="1"/>
    <col min="2157" max="2157" width="51.7109375" bestFit="1" customWidth="1"/>
    <col min="2158" max="2158" width="50.140625" bestFit="1" customWidth="1"/>
    <col min="2159" max="2159" width="50.85546875" bestFit="1" customWidth="1"/>
    <col min="2160" max="2160" width="41.28515625" bestFit="1" customWidth="1"/>
    <col min="2161" max="2161" width="44.140625" bestFit="1" customWidth="1"/>
    <col min="2162" max="2162" width="51.5703125" bestFit="1" customWidth="1"/>
    <col min="2163" max="2163" width="40.28515625" bestFit="1" customWidth="1"/>
    <col min="2164" max="2165" width="51.28515625" bestFit="1" customWidth="1"/>
    <col min="2166" max="2166" width="49.140625" bestFit="1" customWidth="1"/>
    <col min="2167" max="2167" width="48.85546875" bestFit="1" customWidth="1"/>
    <col min="2168" max="2168" width="44.5703125" bestFit="1" customWidth="1"/>
    <col min="2169" max="2169" width="49.28515625" bestFit="1" customWidth="1"/>
    <col min="2170" max="2170" width="53.28515625" bestFit="1" customWidth="1"/>
    <col min="2171" max="2171" width="45.140625" bestFit="1" customWidth="1"/>
    <col min="2172" max="2172" width="35" bestFit="1" customWidth="1"/>
    <col min="2173" max="2174" width="37.140625" bestFit="1" customWidth="1"/>
    <col min="2175" max="2175" width="36.5703125" bestFit="1" customWidth="1"/>
    <col min="2176" max="2176" width="41.42578125" bestFit="1" customWidth="1"/>
    <col min="2177" max="2177" width="38.7109375" bestFit="1" customWidth="1"/>
    <col min="2178" max="2178" width="38.5703125" bestFit="1" customWidth="1"/>
    <col min="2179" max="2179" width="36.140625" bestFit="1" customWidth="1"/>
    <col min="2180" max="2180" width="41.5703125" bestFit="1" customWidth="1"/>
    <col min="2181" max="2181" width="35" bestFit="1" customWidth="1"/>
    <col min="2182" max="2182" width="38.85546875" bestFit="1" customWidth="1"/>
    <col min="2183" max="2183" width="40.5703125" bestFit="1" customWidth="1"/>
    <col min="2184" max="2184" width="41" bestFit="1" customWidth="1"/>
    <col min="2185" max="2185" width="42.42578125" bestFit="1" customWidth="1"/>
    <col min="2186" max="2186" width="38.85546875" bestFit="1" customWidth="1"/>
    <col min="2187" max="2187" width="42.42578125" bestFit="1" customWidth="1"/>
    <col min="2188" max="2188" width="44.28515625" bestFit="1" customWidth="1"/>
    <col min="2189" max="2189" width="22.28515625" bestFit="1" customWidth="1"/>
    <col min="2190" max="2190" width="19.28515625" bestFit="1" customWidth="1"/>
    <col min="2191" max="2191" width="17.85546875" bestFit="1" customWidth="1"/>
    <col min="2192" max="2192" width="18.85546875" bestFit="1" customWidth="1"/>
    <col min="2193" max="2193" width="17.85546875" bestFit="1" customWidth="1"/>
    <col min="2194" max="2194" width="22.7109375" bestFit="1" customWidth="1"/>
    <col min="2195" max="2195" width="44.42578125" bestFit="1" customWidth="1"/>
    <col min="2196" max="2196" width="41" bestFit="1" customWidth="1"/>
    <col min="2197" max="2198" width="44" bestFit="1" customWidth="1"/>
    <col min="2199" max="2199" width="39.28515625" bestFit="1" customWidth="1"/>
    <col min="2200" max="2200" width="44.85546875" bestFit="1" customWidth="1"/>
    <col min="2201" max="2201" width="30.140625" bestFit="1" customWidth="1"/>
    <col min="2202" max="2202" width="30" bestFit="1" customWidth="1"/>
    <col min="2203" max="2203" width="30.7109375" bestFit="1" customWidth="1"/>
    <col min="2204" max="2204" width="48.5703125" bestFit="1" customWidth="1"/>
    <col min="2205" max="2205" width="31.7109375" bestFit="1" customWidth="1"/>
    <col min="2206" max="2206" width="31.42578125" bestFit="1" customWidth="1"/>
    <col min="2207" max="2207" width="31.7109375" bestFit="1" customWidth="1"/>
    <col min="2208" max="2208" width="38.7109375" bestFit="1" customWidth="1"/>
    <col min="2209" max="2209" width="30.140625" bestFit="1" customWidth="1"/>
    <col min="2210" max="2210" width="30" bestFit="1" customWidth="1"/>
    <col min="2211" max="2211" width="30.7109375" bestFit="1" customWidth="1"/>
    <col min="2212" max="2213" width="31.140625" bestFit="1" customWidth="1"/>
    <col min="2214" max="2214" width="27" bestFit="1" customWidth="1"/>
    <col min="2215" max="2215" width="30" bestFit="1" customWidth="1"/>
    <col min="2216" max="2216" width="51.85546875" bestFit="1" customWidth="1"/>
    <col min="2217" max="2217" width="31" bestFit="1" customWidth="1"/>
    <col min="2218" max="2218" width="15.7109375" bestFit="1" customWidth="1"/>
    <col min="2219" max="2219" width="30" bestFit="1" customWidth="1"/>
    <col min="2220" max="2220" width="30.7109375" bestFit="1" customWidth="1"/>
    <col min="2221" max="2221" width="30" bestFit="1" customWidth="1"/>
    <col min="2222" max="2222" width="30.7109375" bestFit="1" customWidth="1"/>
    <col min="2223" max="2223" width="52.5703125" bestFit="1" customWidth="1"/>
    <col min="2224" max="2224" width="30.7109375" bestFit="1" customWidth="1"/>
    <col min="2225" max="2225" width="44.140625" bestFit="1" customWidth="1"/>
    <col min="2226" max="2226" width="43.7109375" bestFit="1" customWidth="1"/>
    <col min="2227" max="2227" width="30.140625" bestFit="1" customWidth="1"/>
    <col min="2228" max="2228" width="44.5703125" bestFit="1" customWidth="1"/>
    <col min="2229" max="2229" width="43.140625" bestFit="1" customWidth="1"/>
    <col min="2230" max="2230" width="44.85546875" bestFit="1" customWidth="1"/>
    <col min="2231" max="2231" width="43.28515625" bestFit="1" customWidth="1"/>
    <col min="2232" max="2232" width="48.85546875" bestFit="1" customWidth="1"/>
    <col min="2233" max="2233" width="43.85546875" bestFit="1" customWidth="1"/>
    <col min="2234" max="2234" width="48.7109375" bestFit="1" customWidth="1"/>
    <col min="2235" max="2235" width="43.7109375" bestFit="1" customWidth="1"/>
    <col min="2236" max="2236" width="45" bestFit="1" customWidth="1"/>
    <col min="2237" max="2237" width="47.42578125" bestFit="1" customWidth="1"/>
    <col min="2238" max="2238" width="58.28515625" bestFit="1" customWidth="1"/>
    <col min="2239" max="2239" width="16.7109375" bestFit="1" customWidth="1"/>
    <col min="2240" max="2240" width="33" bestFit="1" customWidth="1"/>
    <col min="2241" max="2241" width="46.5703125" bestFit="1" customWidth="1"/>
    <col min="2242" max="2242" width="52.42578125" bestFit="1" customWidth="1"/>
    <col min="2243" max="2243" width="43.5703125" bestFit="1" customWidth="1"/>
    <col min="2244" max="2244" width="31.140625" bestFit="1" customWidth="1"/>
    <col min="2245" max="2245" width="47.85546875" bestFit="1" customWidth="1"/>
    <col min="2246" max="2246" width="69.28515625" bestFit="1" customWidth="1"/>
    <col min="2247" max="2247" width="16.7109375" bestFit="1" customWidth="1"/>
    <col min="2248" max="2248" width="42.140625" bestFit="1" customWidth="1"/>
    <col min="2249" max="2249" width="31" bestFit="1" customWidth="1"/>
    <col min="2250" max="2250" width="57.42578125" bestFit="1" customWidth="1"/>
    <col min="2251" max="2251" width="35.5703125" bestFit="1" customWidth="1"/>
    <col min="2252" max="2252" width="26.28515625" bestFit="1" customWidth="1"/>
    <col min="2253" max="2253" width="25" bestFit="1" customWidth="1"/>
    <col min="2254" max="2254" width="50.7109375" bestFit="1" customWidth="1"/>
    <col min="2255" max="2255" width="45" bestFit="1" customWidth="1"/>
    <col min="2256" max="2257" width="46.28515625" bestFit="1" customWidth="1"/>
    <col min="2258" max="2258" width="45.28515625" bestFit="1" customWidth="1"/>
    <col min="2259" max="2259" width="43.7109375" bestFit="1" customWidth="1"/>
    <col min="2260" max="2260" width="46.28515625" bestFit="1" customWidth="1"/>
    <col min="2261" max="2261" width="46.85546875" bestFit="1" customWidth="1"/>
    <col min="2262" max="2262" width="43.7109375" bestFit="1" customWidth="1"/>
    <col min="2263" max="2263" width="47.42578125" bestFit="1" customWidth="1"/>
    <col min="2264" max="2264" width="42.85546875" bestFit="1" customWidth="1"/>
    <col min="2265" max="2265" width="47.7109375" bestFit="1" customWidth="1"/>
    <col min="2266" max="2266" width="47.28515625" bestFit="1" customWidth="1"/>
    <col min="2267" max="2267" width="47" bestFit="1" customWidth="1"/>
    <col min="2268" max="2268" width="34.7109375" bestFit="1" customWidth="1"/>
    <col min="2269" max="2269" width="46" bestFit="1" customWidth="1"/>
    <col min="2270" max="2270" width="44" bestFit="1" customWidth="1"/>
    <col min="2271" max="2271" width="45.42578125" bestFit="1" customWidth="1"/>
    <col min="2272" max="2272" width="31.28515625" bestFit="1" customWidth="1"/>
    <col min="2273" max="2273" width="52.7109375" bestFit="1" customWidth="1"/>
    <col min="2274" max="2274" width="29.140625" bestFit="1" customWidth="1"/>
    <col min="2275" max="2275" width="40.28515625" bestFit="1" customWidth="1"/>
    <col min="2276" max="2276" width="41.28515625" bestFit="1" customWidth="1"/>
    <col min="2277" max="2277" width="22.140625" bestFit="1" customWidth="1"/>
    <col min="2278" max="2278" width="21.85546875" bestFit="1" customWidth="1"/>
    <col min="2279" max="2279" width="45" bestFit="1" customWidth="1"/>
    <col min="2280" max="2280" width="28.28515625" bestFit="1" customWidth="1"/>
    <col min="2281" max="2281" width="53" bestFit="1" customWidth="1"/>
    <col min="2282" max="2282" width="102.28515625" bestFit="1" customWidth="1"/>
    <col min="2283" max="2283" width="53.85546875" bestFit="1" customWidth="1"/>
    <col min="2284" max="2284" width="64.5703125" bestFit="1" customWidth="1"/>
    <col min="2285" max="2285" width="38.7109375" bestFit="1" customWidth="1"/>
    <col min="2286" max="2286" width="55.42578125" bestFit="1" customWidth="1"/>
    <col min="2287" max="2287" width="47.28515625" bestFit="1" customWidth="1"/>
    <col min="2288" max="2288" width="50.5703125" bestFit="1" customWidth="1"/>
    <col min="2289" max="2289" width="14.85546875" bestFit="1" customWidth="1"/>
    <col min="2290" max="2290" width="47.42578125" bestFit="1" customWidth="1"/>
    <col min="2291" max="2291" width="58.28515625" bestFit="1" customWidth="1"/>
    <col min="2292" max="2292" width="37.140625" bestFit="1" customWidth="1"/>
    <col min="2293" max="2293" width="40" bestFit="1" customWidth="1"/>
    <col min="2294" max="2294" width="34.28515625" bestFit="1" customWidth="1"/>
    <col min="2295" max="2297" width="33.85546875" bestFit="1" customWidth="1"/>
    <col min="2298" max="2298" width="40.5703125" bestFit="1" customWidth="1"/>
    <col min="2299" max="2302" width="33.85546875" bestFit="1" customWidth="1"/>
    <col min="2303" max="2303" width="28.5703125" bestFit="1" customWidth="1"/>
    <col min="2304" max="2304" width="40.7109375" bestFit="1" customWidth="1"/>
    <col min="2305" max="2306" width="33.85546875" bestFit="1" customWidth="1"/>
    <col min="2307" max="2308" width="32.7109375" bestFit="1" customWidth="1"/>
    <col min="2309" max="2309" width="43.42578125" bestFit="1" customWidth="1"/>
    <col min="2310" max="2311" width="32.7109375" bestFit="1" customWidth="1"/>
    <col min="2312" max="2312" width="36.85546875" bestFit="1" customWidth="1"/>
    <col min="2313" max="2313" width="41.85546875" bestFit="1" customWidth="1"/>
    <col min="2314" max="2314" width="43.5703125" bestFit="1" customWidth="1"/>
    <col min="2315" max="2315" width="15.42578125" bestFit="1" customWidth="1"/>
    <col min="2316" max="2316" width="54.28515625" bestFit="1" customWidth="1"/>
    <col min="2317" max="2317" width="39" bestFit="1" customWidth="1"/>
    <col min="2318" max="2318" width="36.140625" bestFit="1" customWidth="1"/>
    <col min="2319" max="2319" width="42.85546875" bestFit="1" customWidth="1"/>
    <col min="2320" max="2320" width="35.140625" bestFit="1" customWidth="1"/>
    <col min="2321" max="2321" width="87.140625" bestFit="1" customWidth="1"/>
    <col min="2322" max="2322" width="35.140625" bestFit="1" customWidth="1"/>
    <col min="2323" max="2323" width="17.85546875" bestFit="1" customWidth="1"/>
    <col min="2324" max="2324" width="18.28515625" bestFit="1" customWidth="1"/>
    <col min="2325" max="2325" width="34.140625" bestFit="1" customWidth="1"/>
    <col min="2326" max="2326" width="19.28515625" bestFit="1" customWidth="1"/>
    <col min="2327" max="2327" width="46.85546875" bestFit="1" customWidth="1"/>
    <col min="2328" max="2328" width="41.85546875" bestFit="1" customWidth="1"/>
    <col min="2329" max="2329" width="44.28515625" bestFit="1" customWidth="1"/>
    <col min="2330" max="2330" width="41.7109375" bestFit="1" customWidth="1"/>
    <col min="2331" max="2331" width="42.5703125" bestFit="1" customWidth="1"/>
    <col min="2332" max="2332" width="23.5703125" bestFit="1" customWidth="1"/>
    <col min="2333" max="2333" width="39.7109375" bestFit="1" customWidth="1"/>
    <col min="2334" max="2334" width="49.7109375" bestFit="1" customWidth="1"/>
    <col min="2335" max="2335" width="40" bestFit="1" customWidth="1"/>
    <col min="2336" max="2336" width="47.28515625" bestFit="1" customWidth="1"/>
    <col min="2337" max="2337" width="34.5703125" bestFit="1" customWidth="1"/>
    <col min="2338" max="2338" width="45" bestFit="1" customWidth="1"/>
    <col min="2339" max="2339" width="34" bestFit="1" customWidth="1"/>
    <col min="2340" max="2340" width="38.28515625" bestFit="1" customWidth="1"/>
    <col min="2341" max="2341" width="39.7109375" bestFit="1" customWidth="1"/>
    <col min="2342" max="2342" width="31.5703125" bestFit="1" customWidth="1"/>
    <col min="2343" max="2343" width="33.5703125" bestFit="1" customWidth="1"/>
    <col min="2344" max="2344" width="35.28515625" bestFit="1" customWidth="1"/>
    <col min="2345" max="2346" width="34.28515625" bestFit="1" customWidth="1"/>
    <col min="2347" max="2347" width="33.85546875" bestFit="1" customWidth="1"/>
    <col min="2348" max="2348" width="24.140625" bestFit="1" customWidth="1"/>
    <col min="2349" max="2349" width="35" bestFit="1" customWidth="1"/>
    <col min="2350" max="2350" width="35.28515625" bestFit="1" customWidth="1"/>
    <col min="2351" max="2351" width="52.42578125" bestFit="1" customWidth="1"/>
    <col min="2352" max="2352" width="49.85546875" bestFit="1" customWidth="1"/>
    <col min="2353" max="2353" width="44.140625" bestFit="1" customWidth="1"/>
    <col min="2354" max="2354" width="42.7109375" bestFit="1" customWidth="1"/>
    <col min="2355" max="2355" width="44.28515625" bestFit="1" customWidth="1"/>
    <col min="2356" max="2356" width="58.85546875" bestFit="1" customWidth="1"/>
    <col min="2357" max="2357" width="49.85546875" bestFit="1" customWidth="1"/>
    <col min="2358" max="2358" width="48.28515625" bestFit="1" customWidth="1"/>
    <col min="2359" max="2359" width="40.5703125" bestFit="1" customWidth="1"/>
    <col min="2360" max="2360" width="46.42578125" bestFit="1" customWidth="1"/>
    <col min="2361" max="2361" width="25.140625" bestFit="1" customWidth="1"/>
    <col min="2362" max="2362" width="49.28515625" bestFit="1" customWidth="1"/>
    <col min="2363" max="2363" width="76.85546875" bestFit="1" customWidth="1"/>
    <col min="2364" max="2364" width="48.5703125" bestFit="1" customWidth="1"/>
    <col min="2365" max="2365" width="25.140625" bestFit="1" customWidth="1"/>
    <col min="2366" max="2366" width="31.140625" bestFit="1" customWidth="1"/>
    <col min="2367" max="2367" width="28.42578125" bestFit="1" customWidth="1"/>
    <col min="2368" max="2368" width="48.42578125" bestFit="1" customWidth="1"/>
    <col min="2369" max="2369" width="31.140625" bestFit="1" customWidth="1"/>
    <col min="2370" max="2370" width="81.140625" bestFit="1" customWidth="1"/>
    <col min="2371" max="2371" width="31.140625" bestFit="1" customWidth="1"/>
    <col min="2372" max="2372" width="28.42578125" bestFit="1" customWidth="1"/>
    <col min="2373" max="2373" width="50.140625" bestFit="1" customWidth="1"/>
    <col min="2374" max="2374" width="34.28515625" bestFit="1" customWidth="1"/>
    <col min="2375" max="2375" width="41.140625" bestFit="1" customWidth="1"/>
    <col min="2376" max="2376" width="44.140625" bestFit="1" customWidth="1"/>
    <col min="2377" max="2377" width="25.140625" bestFit="1" customWidth="1"/>
    <col min="2378" max="2378" width="31.140625" bestFit="1" customWidth="1"/>
    <col min="2379" max="2379" width="28.42578125" bestFit="1" customWidth="1"/>
    <col min="2380" max="2380" width="25.140625" bestFit="1" customWidth="1"/>
    <col min="2381" max="2381" width="31.140625" bestFit="1" customWidth="1"/>
    <col min="2382" max="2382" width="25.140625" bestFit="1" customWidth="1"/>
    <col min="2383" max="2383" width="31.140625" bestFit="1" customWidth="1"/>
    <col min="2384" max="2384" width="47.7109375" bestFit="1" customWidth="1"/>
    <col min="2385" max="2385" width="25.140625" bestFit="1" customWidth="1"/>
    <col min="2386" max="2386" width="31.140625" bestFit="1" customWidth="1"/>
    <col min="2387" max="2387" width="24.140625" bestFit="1" customWidth="1"/>
    <col min="2388" max="2388" width="30.140625" bestFit="1" customWidth="1"/>
    <col min="2389" max="2389" width="35.28515625" bestFit="1" customWidth="1"/>
    <col min="2390" max="2390" width="63.7109375" bestFit="1" customWidth="1"/>
    <col min="2391" max="2391" width="52.42578125" bestFit="1" customWidth="1"/>
    <col min="2392" max="2392" width="48.28515625" bestFit="1" customWidth="1"/>
    <col min="2393" max="2393" width="49.85546875" bestFit="1" customWidth="1"/>
    <col min="2394" max="2394" width="44.140625" bestFit="1" customWidth="1"/>
    <col min="2395" max="2395" width="42.7109375" bestFit="1" customWidth="1"/>
    <col min="2396" max="2396" width="50.140625" bestFit="1" customWidth="1"/>
    <col min="2397" max="2397" width="49.85546875" bestFit="1" customWidth="1"/>
    <col min="2398" max="2398" width="41.42578125" bestFit="1" customWidth="1"/>
    <col min="2399" max="2399" width="25.140625" bestFit="1" customWidth="1"/>
    <col min="2400" max="2400" width="41.140625" bestFit="1" customWidth="1"/>
    <col min="2401" max="2402" width="31.140625" bestFit="1" customWidth="1"/>
    <col min="2403" max="2403" width="28.42578125" bestFit="1" customWidth="1"/>
    <col min="2404" max="2404" width="43.140625" bestFit="1" customWidth="1"/>
    <col min="2405" max="2406" width="31.140625" bestFit="1" customWidth="1"/>
    <col min="2407" max="2407" width="45.42578125" bestFit="1" customWidth="1"/>
    <col min="2408" max="2408" width="33.85546875" bestFit="1" customWidth="1"/>
    <col min="2409" max="2409" width="53.140625" bestFit="1" customWidth="1"/>
    <col min="2410" max="2411" width="33.85546875" bestFit="1" customWidth="1"/>
    <col min="2412" max="2412" width="31.140625" bestFit="1" customWidth="1"/>
    <col min="2413" max="2413" width="47.5703125" bestFit="1" customWidth="1"/>
    <col min="2414" max="2414" width="50" bestFit="1" customWidth="1"/>
    <col min="2415" max="2415" width="28.42578125" bestFit="1" customWidth="1"/>
    <col min="2416" max="2416" width="40.7109375" bestFit="1" customWidth="1"/>
    <col min="2417" max="2417" width="24.140625" bestFit="1" customWidth="1"/>
    <col min="2418" max="2418" width="27.42578125" bestFit="1" customWidth="1"/>
    <col min="2419" max="2419" width="35.28515625" bestFit="1" customWidth="1"/>
    <col min="2420" max="2420" width="32.5703125" bestFit="1" customWidth="1"/>
    <col min="2421" max="2421" width="48.28515625" bestFit="1" customWidth="1"/>
    <col min="2422" max="2422" width="49.28515625" bestFit="1" customWidth="1"/>
    <col min="2423" max="2423" width="44" bestFit="1" customWidth="1"/>
    <col min="2424" max="2424" width="40.5703125" bestFit="1" customWidth="1"/>
    <col min="2425" max="2425" width="46.85546875" bestFit="1" customWidth="1"/>
    <col min="2426" max="2428" width="28.42578125" bestFit="1" customWidth="1"/>
    <col min="2429" max="2429" width="25.140625" bestFit="1" customWidth="1"/>
    <col min="2430" max="2430" width="31.140625" bestFit="1" customWidth="1"/>
    <col min="2431" max="2431" width="25.140625" bestFit="1" customWidth="1"/>
    <col min="2432" max="2434" width="31.140625" bestFit="1" customWidth="1"/>
    <col min="2435" max="2435" width="35.28515625" bestFit="1" customWidth="1"/>
    <col min="2436" max="2436" width="48" bestFit="1" customWidth="1"/>
    <col min="2437" max="2437" width="49.7109375" bestFit="1" customWidth="1"/>
    <col min="2438" max="2438" width="45.42578125" bestFit="1" customWidth="1"/>
    <col min="2439" max="2444" width="31.140625" bestFit="1" customWidth="1"/>
    <col min="2445" max="2445" width="33.140625" bestFit="1" customWidth="1"/>
    <col min="2446" max="2446" width="40.140625" bestFit="1" customWidth="1"/>
    <col min="2447" max="2447" width="47.7109375" bestFit="1" customWidth="1"/>
    <col min="2448" max="2448" width="48.140625" bestFit="1" customWidth="1"/>
    <col min="2449" max="2456" width="31.140625" bestFit="1" customWidth="1"/>
    <col min="2457" max="2457" width="30.140625" bestFit="1" customWidth="1"/>
    <col min="2458" max="2458" width="32.7109375" bestFit="1" customWidth="1"/>
    <col min="2459" max="2459" width="27.42578125" bestFit="1" customWidth="1"/>
    <col min="2460" max="2460" width="43.28515625" bestFit="1" customWidth="1"/>
    <col min="2461" max="2467" width="31.140625" bestFit="1" customWidth="1"/>
    <col min="2468" max="2468" width="30.5703125" bestFit="1" customWidth="1"/>
    <col min="2469" max="2469" width="24.140625" bestFit="1" customWidth="1"/>
    <col min="2470" max="2470" width="48.5703125" bestFit="1" customWidth="1"/>
    <col min="2471" max="2472" width="43" bestFit="1" customWidth="1"/>
    <col min="2473" max="2478" width="31.140625" bestFit="1" customWidth="1"/>
    <col min="2479" max="2479" width="43" bestFit="1" customWidth="1"/>
    <col min="2480" max="2480" width="46.85546875" bestFit="1" customWidth="1"/>
    <col min="2481" max="2484" width="31.140625" bestFit="1" customWidth="1"/>
    <col min="2485" max="2485" width="30.140625" bestFit="1" customWidth="1"/>
    <col min="2486" max="2486" width="48.140625" bestFit="1" customWidth="1"/>
    <col min="2487" max="2487" width="47.85546875" bestFit="1" customWidth="1"/>
    <col min="2488" max="2488" width="62.42578125" bestFit="1" customWidth="1"/>
    <col min="2489" max="2489" width="43.140625" bestFit="1" customWidth="1"/>
    <col min="2490" max="2490" width="42.7109375" bestFit="1" customWidth="1"/>
    <col min="2491" max="2491" width="43.85546875" bestFit="1" customWidth="1"/>
    <col min="2492" max="2492" width="46.28515625" bestFit="1" customWidth="1"/>
    <col min="2493" max="2493" width="43.42578125" bestFit="1" customWidth="1"/>
    <col min="2494" max="2494" width="42.7109375" bestFit="1" customWidth="1"/>
    <col min="2495" max="2495" width="50.5703125" bestFit="1" customWidth="1"/>
    <col min="2496" max="2496" width="37" bestFit="1" customWidth="1"/>
    <col min="2497" max="2497" width="33.85546875" bestFit="1" customWidth="1"/>
    <col min="2498" max="2498" width="41.42578125" bestFit="1" customWidth="1"/>
    <col min="2499" max="2499" width="59.85546875" bestFit="1" customWidth="1"/>
    <col min="2500" max="2500" width="41.7109375" bestFit="1" customWidth="1"/>
    <col min="2501" max="2501" width="44.140625" bestFit="1" customWidth="1"/>
    <col min="2502" max="2502" width="46.42578125" bestFit="1" customWidth="1"/>
    <col min="2503" max="2503" width="40.85546875" bestFit="1" customWidth="1"/>
    <col min="2504" max="2504" width="35" bestFit="1" customWidth="1"/>
    <col min="2505" max="2505" width="40.42578125" bestFit="1" customWidth="1"/>
    <col min="2506" max="2506" width="41" bestFit="1" customWidth="1"/>
    <col min="2507" max="2507" width="43.42578125" bestFit="1" customWidth="1"/>
    <col min="2508" max="2508" width="45.140625" bestFit="1" customWidth="1"/>
    <col min="2509" max="2509" width="37.42578125" bestFit="1" customWidth="1"/>
    <col min="2510" max="2510" width="36.42578125" bestFit="1" customWidth="1"/>
    <col min="2511" max="2511" width="40.85546875" bestFit="1" customWidth="1"/>
    <col min="2512" max="2512" width="40.5703125" bestFit="1" customWidth="1"/>
    <col min="2513" max="2513" width="40.42578125" bestFit="1" customWidth="1"/>
    <col min="2514" max="2514" width="40" bestFit="1" customWidth="1"/>
    <col min="2515" max="2515" width="25" bestFit="1" customWidth="1"/>
    <col min="2516" max="2516" width="33.28515625" bestFit="1" customWidth="1"/>
    <col min="2517" max="2517" width="34.5703125" bestFit="1" customWidth="1"/>
    <col min="2518" max="2518" width="27.28515625" bestFit="1" customWidth="1"/>
    <col min="2519" max="2520" width="29.42578125" bestFit="1" customWidth="1"/>
    <col min="2521" max="2521" width="39.28515625" bestFit="1" customWidth="1"/>
    <col min="2522" max="2522" width="23.42578125" bestFit="1" customWidth="1"/>
    <col min="2523" max="2523" width="27.7109375" bestFit="1" customWidth="1"/>
    <col min="2524" max="2524" width="31.5703125" bestFit="1" customWidth="1"/>
    <col min="2525" max="2525" width="50.140625" bestFit="1" customWidth="1"/>
    <col min="2526" max="2526" width="48.28515625" bestFit="1" customWidth="1"/>
    <col min="2527" max="2527" width="40.28515625" bestFit="1" customWidth="1"/>
    <col min="2528" max="2528" width="51.28515625" bestFit="1" customWidth="1"/>
    <col min="2529" max="2529" width="48.85546875" bestFit="1" customWidth="1"/>
    <col min="2530" max="2530" width="53.28515625" bestFit="1" customWidth="1"/>
    <col min="2531" max="2531" width="45.140625" bestFit="1" customWidth="1"/>
    <col min="2532" max="2532" width="35" bestFit="1" customWidth="1"/>
    <col min="2533" max="2533" width="37.140625" bestFit="1" customWidth="1"/>
    <col min="2534" max="2534" width="36.5703125" bestFit="1" customWidth="1"/>
    <col min="2535" max="2535" width="41.42578125" bestFit="1" customWidth="1"/>
    <col min="2536" max="2536" width="38.7109375" bestFit="1" customWidth="1"/>
    <col min="2537" max="2537" width="38.5703125" bestFit="1" customWidth="1"/>
    <col min="2538" max="2538" width="36.140625" bestFit="1" customWidth="1"/>
    <col min="2539" max="2539" width="41.5703125" bestFit="1" customWidth="1"/>
    <col min="2540" max="2540" width="38.85546875" bestFit="1" customWidth="1"/>
    <col min="2541" max="2541" width="41.28515625" bestFit="1" customWidth="1"/>
    <col min="2542" max="2542" width="38.85546875" bestFit="1" customWidth="1"/>
    <col min="2543" max="2543" width="22.28515625" bestFit="1" customWidth="1"/>
    <col min="2544" max="2544" width="19.28515625" bestFit="1" customWidth="1"/>
    <col min="2545" max="2545" width="17.85546875" bestFit="1" customWidth="1"/>
    <col min="2546" max="2546" width="18.85546875" bestFit="1" customWidth="1"/>
    <col min="2547" max="2547" width="17.85546875" bestFit="1" customWidth="1"/>
    <col min="2548" max="2548" width="22.7109375" bestFit="1" customWidth="1"/>
    <col min="2549" max="2549" width="41" bestFit="1" customWidth="1"/>
    <col min="2550" max="2551" width="44" bestFit="1" customWidth="1"/>
    <col min="2552" max="2552" width="39.28515625" bestFit="1" customWidth="1"/>
    <col min="2553" max="2553" width="30.140625" bestFit="1" customWidth="1"/>
    <col min="2554" max="2554" width="30" bestFit="1" customWidth="1"/>
    <col min="2555" max="2555" width="30.7109375" bestFit="1" customWidth="1"/>
    <col min="2556" max="2556" width="48.5703125" bestFit="1" customWidth="1"/>
    <col min="2557" max="2557" width="31.7109375" bestFit="1" customWidth="1"/>
    <col min="2558" max="2558" width="31.42578125" bestFit="1" customWidth="1"/>
    <col min="2559" max="2559" width="31.7109375" bestFit="1" customWidth="1"/>
    <col min="2560" max="2560" width="38.7109375" bestFit="1" customWidth="1"/>
    <col min="2561" max="2561" width="30.140625" bestFit="1" customWidth="1"/>
    <col min="2562" max="2562" width="30" bestFit="1" customWidth="1"/>
    <col min="2563" max="2563" width="30.7109375" bestFit="1" customWidth="1"/>
    <col min="2564" max="2565" width="31.140625" bestFit="1" customWidth="1"/>
    <col min="2566" max="2566" width="27" bestFit="1" customWidth="1"/>
    <col min="2567" max="2567" width="30" bestFit="1" customWidth="1"/>
    <col min="2568" max="2568" width="51.85546875" bestFit="1" customWidth="1"/>
    <col min="2569" max="2569" width="31" bestFit="1" customWidth="1"/>
    <col min="2570" max="2570" width="15.7109375" bestFit="1" customWidth="1"/>
    <col min="2571" max="2571" width="30.7109375" bestFit="1" customWidth="1"/>
    <col min="2572" max="2572" width="30" bestFit="1" customWidth="1"/>
    <col min="2573" max="2573" width="30.7109375" bestFit="1" customWidth="1"/>
    <col min="2574" max="2574" width="43.7109375" bestFit="1" customWidth="1"/>
    <col min="2575" max="2575" width="30.140625" bestFit="1" customWidth="1"/>
    <col min="2576" max="2576" width="44.5703125" bestFit="1" customWidth="1"/>
    <col min="2577" max="2577" width="43.140625" bestFit="1" customWidth="1"/>
    <col min="2578" max="2578" width="44.85546875" bestFit="1" customWidth="1"/>
    <col min="2579" max="2579" width="43.85546875" bestFit="1" customWidth="1"/>
    <col min="2580" max="2580" width="48.7109375" bestFit="1" customWidth="1"/>
    <col min="2581" max="2581" width="43.7109375" bestFit="1" customWidth="1"/>
    <col min="2582" max="2582" width="47.42578125" bestFit="1" customWidth="1"/>
    <col min="2583" max="2583" width="16.7109375" bestFit="1" customWidth="1"/>
    <col min="2584" max="2584" width="33" bestFit="1" customWidth="1"/>
    <col min="2585" max="2585" width="46.5703125" bestFit="1" customWidth="1"/>
    <col min="2586" max="2586" width="57.28515625" bestFit="1" customWidth="1"/>
    <col min="2587" max="2587" width="43.5703125" bestFit="1" customWidth="1"/>
    <col min="2588" max="2588" width="31.140625" bestFit="1" customWidth="1"/>
    <col min="2589" max="2589" width="47.85546875" bestFit="1" customWidth="1"/>
    <col min="2590" max="2590" width="69.28515625" bestFit="1" customWidth="1"/>
    <col min="2591" max="2591" width="16.7109375" bestFit="1" customWidth="1"/>
    <col min="2592" max="2592" width="42.140625" bestFit="1" customWidth="1"/>
    <col min="2593" max="2593" width="31" bestFit="1" customWidth="1"/>
    <col min="2594" max="2594" width="57.42578125" bestFit="1" customWidth="1"/>
    <col min="2595" max="2595" width="35.5703125" bestFit="1" customWidth="1"/>
    <col min="2596" max="2596" width="26.28515625" bestFit="1" customWidth="1"/>
    <col min="2597" max="2597" width="29.28515625" bestFit="1" customWidth="1"/>
    <col min="2598" max="2598" width="46.28515625" bestFit="1" customWidth="1"/>
    <col min="2599" max="2599" width="20.28515625" bestFit="1" customWidth="1"/>
    <col min="2600" max="2600" width="50.7109375" bestFit="1" customWidth="1"/>
    <col min="2601" max="2601" width="45" bestFit="1" customWidth="1"/>
    <col min="2602" max="2602" width="46.28515625" bestFit="1" customWidth="1"/>
    <col min="2603" max="2603" width="37.7109375" bestFit="1" customWidth="1"/>
    <col min="2604" max="2604" width="46.28515625" bestFit="1" customWidth="1"/>
    <col min="2605" max="2605" width="35" bestFit="1" customWidth="1"/>
    <col min="2606" max="2606" width="45.28515625" bestFit="1" customWidth="1"/>
    <col min="2607" max="2607" width="43.7109375" bestFit="1" customWidth="1"/>
    <col min="2608" max="2608" width="46.28515625" bestFit="1" customWidth="1"/>
    <col min="2609" max="2609" width="46.85546875" bestFit="1" customWidth="1"/>
    <col min="2610" max="2610" width="43.7109375" bestFit="1" customWidth="1"/>
    <col min="2611" max="2611" width="47.42578125" bestFit="1" customWidth="1"/>
    <col min="2612" max="2612" width="42.85546875" bestFit="1" customWidth="1"/>
    <col min="2613" max="2613" width="47.7109375" bestFit="1" customWidth="1"/>
    <col min="2614" max="2614" width="47.28515625" bestFit="1" customWidth="1"/>
    <col min="2615" max="2615" width="33.85546875" bestFit="1" customWidth="1"/>
    <col min="2616" max="2616" width="45.42578125" bestFit="1" customWidth="1"/>
    <col min="2617" max="2617" width="31.28515625" bestFit="1" customWidth="1"/>
    <col min="2618" max="2618" width="33.140625" bestFit="1" customWidth="1"/>
    <col min="2619" max="2619" width="31.42578125" bestFit="1" customWidth="1"/>
    <col min="2620" max="2620" width="52.7109375" bestFit="1" customWidth="1"/>
    <col min="2621" max="2621" width="29.140625" bestFit="1" customWidth="1"/>
    <col min="2622" max="2622" width="40.28515625" bestFit="1" customWidth="1"/>
    <col min="2623" max="2623" width="41.28515625" bestFit="1" customWidth="1"/>
    <col min="2624" max="2624" width="22.140625" bestFit="1" customWidth="1"/>
    <col min="2625" max="2625" width="21.85546875" bestFit="1" customWidth="1"/>
    <col min="2626" max="2626" width="45" bestFit="1" customWidth="1"/>
    <col min="2627" max="2627" width="28.28515625" bestFit="1" customWidth="1"/>
    <col min="2628" max="2628" width="53" bestFit="1" customWidth="1"/>
    <col min="2629" max="2629" width="102.28515625" bestFit="1" customWidth="1"/>
    <col min="2630" max="2630" width="38.7109375" bestFit="1" customWidth="1"/>
    <col min="2631" max="2631" width="55.42578125" bestFit="1" customWidth="1"/>
    <col min="2632" max="2632" width="47.28515625" bestFit="1" customWidth="1"/>
    <col min="2633" max="2633" width="50.5703125" bestFit="1" customWidth="1"/>
    <col min="2634" max="2634" width="47.42578125" bestFit="1" customWidth="1"/>
    <col min="2635" max="2635" width="57.140625" bestFit="1" customWidth="1"/>
    <col min="2636" max="2636" width="58.28515625" bestFit="1" customWidth="1"/>
    <col min="2637" max="2637" width="37.140625" bestFit="1" customWidth="1"/>
    <col min="2638" max="2638" width="40" bestFit="1" customWidth="1"/>
    <col min="2639" max="2639" width="34.28515625" bestFit="1" customWidth="1"/>
    <col min="2640" max="2642" width="33.85546875" bestFit="1" customWidth="1"/>
    <col min="2643" max="2643" width="40.5703125" bestFit="1" customWidth="1"/>
    <col min="2644" max="2647" width="33.85546875" bestFit="1" customWidth="1"/>
    <col min="2648" max="2648" width="28.5703125" bestFit="1" customWidth="1"/>
    <col min="2649" max="2649" width="40.7109375" bestFit="1" customWidth="1"/>
    <col min="2650" max="2651" width="33.85546875" bestFit="1" customWidth="1"/>
    <col min="2652" max="2653" width="32.7109375" bestFit="1" customWidth="1"/>
    <col min="2654" max="2654" width="43.42578125" bestFit="1" customWidth="1"/>
    <col min="2655" max="2656" width="32.7109375" bestFit="1" customWidth="1"/>
    <col min="2657" max="2657" width="36.85546875" bestFit="1" customWidth="1"/>
    <col min="2658" max="2658" width="41.85546875" bestFit="1" customWidth="1"/>
    <col min="2659" max="2659" width="43.5703125" bestFit="1" customWidth="1"/>
    <col min="2660" max="2660" width="15.42578125" bestFit="1" customWidth="1"/>
    <col min="2661" max="2661" width="54.28515625" bestFit="1" customWidth="1"/>
    <col min="2662" max="2662" width="39" bestFit="1" customWidth="1"/>
    <col min="2663" max="2663" width="36.140625" bestFit="1" customWidth="1"/>
    <col min="2664" max="2664" width="42.85546875" bestFit="1" customWidth="1"/>
    <col min="2665" max="2665" width="35.140625" bestFit="1" customWidth="1"/>
    <col min="2666" max="2666" width="87.140625" bestFit="1" customWidth="1"/>
    <col min="2667" max="2667" width="35.140625" bestFit="1" customWidth="1"/>
    <col min="2668" max="2668" width="17.85546875" bestFit="1" customWidth="1"/>
    <col min="2669" max="2669" width="18.28515625" bestFit="1" customWidth="1"/>
    <col min="2670" max="2670" width="34.140625" bestFit="1" customWidth="1"/>
    <col min="2671" max="2671" width="19.28515625" bestFit="1" customWidth="1"/>
    <col min="2672" max="2672" width="46.85546875" bestFit="1" customWidth="1"/>
    <col min="2673" max="2673" width="41.85546875" bestFit="1" customWidth="1"/>
    <col min="2674" max="2674" width="44.28515625" bestFit="1" customWidth="1"/>
    <col min="2675" max="2675" width="41.7109375" bestFit="1" customWidth="1"/>
    <col min="2676" max="2676" width="23.5703125" bestFit="1" customWidth="1"/>
    <col min="2677" max="2677" width="39.7109375" bestFit="1" customWidth="1"/>
    <col min="2678" max="2678" width="49.7109375" bestFit="1" customWidth="1"/>
    <col min="2679" max="2679" width="40" bestFit="1" customWidth="1"/>
    <col min="2680" max="2680" width="47.28515625" bestFit="1" customWidth="1"/>
    <col min="2681" max="2681" width="34.5703125" bestFit="1" customWidth="1"/>
    <col min="2682" max="2682" width="45" bestFit="1" customWidth="1"/>
    <col min="2683" max="2683" width="34" bestFit="1" customWidth="1"/>
    <col min="2684" max="2684" width="38.28515625" bestFit="1" customWidth="1"/>
    <col min="2685" max="2685" width="39.7109375" bestFit="1" customWidth="1"/>
    <col min="2686" max="2686" width="31.5703125" bestFit="1" customWidth="1"/>
    <col min="2687" max="2687" width="33.5703125" bestFit="1" customWidth="1"/>
    <col min="2688" max="2688" width="30.42578125" bestFit="1" customWidth="1"/>
    <col min="2689" max="2689" width="46.7109375" bestFit="1" customWidth="1"/>
    <col min="2690" max="2690" width="35.28515625" bestFit="1" customWidth="1"/>
    <col min="2691" max="2692" width="34.28515625" bestFit="1" customWidth="1"/>
    <col min="2693" max="2693" width="33.85546875" bestFit="1" customWidth="1"/>
    <col min="2694" max="2694" width="24.140625" bestFit="1" customWidth="1"/>
    <col min="2695" max="2695" width="35" bestFit="1" customWidth="1"/>
    <col min="2696" max="2696" width="35.28515625" bestFit="1" customWidth="1"/>
    <col min="2697" max="2697" width="52.42578125" bestFit="1" customWidth="1"/>
    <col min="2698" max="2698" width="49.85546875" bestFit="1" customWidth="1"/>
    <col min="2699" max="2699" width="44.140625" bestFit="1" customWidth="1"/>
    <col min="2700" max="2700" width="42.7109375" bestFit="1" customWidth="1"/>
    <col min="2701" max="2701" width="44.28515625" bestFit="1" customWidth="1"/>
    <col min="2702" max="2702" width="58.85546875" bestFit="1" customWidth="1"/>
    <col min="2703" max="2703" width="49.85546875" bestFit="1" customWidth="1"/>
    <col min="2704" max="2704" width="48.28515625" bestFit="1" customWidth="1"/>
    <col min="2705" max="2705" width="40.5703125" bestFit="1" customWidth="1"/>
    <col min="2706" max="2706" width="46.42578125" bestFit="1" customWidth="1"/>
    <col min="2707" max="2707" width="25.140625" bestFit="1" customWidth="1"/>
    <col min="2708" max="2708" width="49.28515625" bestFit="1" customWidth="1"/>
    <col min="2709" max="2709" width="76.85546875" bestFit="1" customWidth="1"/>
    <col min="2710" max="2710" width="48.5703125" bestFit="1" customWidth="1"/>
    <col min="2711" max="2711" width="43.5703125" bestFit="1" customWidth="1"/>
    <col min="2712" max="2712" width="25.140625" bestFit="1" customWidth="1"/>
    <col min="2713" max="2713" width="31.140625" bestFit="1" customWidth="1"/>
    <col min="2714" max="2714" width="28.42578125" bestFit="1" customWidth="1"/>
    <col min="2715" max="2715" width="31.140625" bestFit="1" customWidth="1"/>
    <col min="2716" max="2716" width="55.140625" bestFit="1" customWidth="1"/>
    <col min="2717" max="2717" width="81.140625" bestFit="1" customWidth="1"/>
    <col min="2718" max="2718" width="31.140625" bestFit="1" customWidth="1"/>
    <col min="2719" max="2719" width="28.42578125" bestFit="1" customWidth="1"/>
    <col min="2720" max="2720" width="50.140625" bestFit="1" customWidth="1"/>
    <col min="2721" max="2721" width="34.28515625" bestFit="1" customWidth="1"/>
    <col min="2722" max="2722" width="41.140625" bestFit="1" customWidth="1"/>
    <col min="2723" max="2723" width="44.140625" bestFit="1" customWidth="1"/>
    <col min="2724" max="2724" width="25.140625" bestFit="1" customWidth="1"/>
    <col min="2725" max="2725" width="31.140625" bestFit="1" customWidth="1"/>
    <col min="2726" max="2726" width="28.42578125" bestFit="1" customWidth="1"/>
    <col min="2727" max="2727" width="25.140625" bestFit="1" customWidth="1"/>
    <col min="2728" max="2728" width="31.140625" bestFit="1" customWidth="1"/>
    <col min="2729" max="2729" width="25.140625" bestFit="1" customWidth="1"/>
    <col min="2730" max="2730" width="31.140625" bestFit="1" customWidth="1"/>
    <col min="2731" max="2731" width="47.7109375" bestFit="1" customWidth="1"/>
    <col min="2732" max="2732" width="25.140625" bestFit="1" customWidth="1"/>
    <col min="2733" max="2733" width="31.140625" bestFit="1" customWidth="1"/>
    <col min="2734" max="2734" width="24.140625" bestFit="1" customWidth="1"/>
    <col min="2735" max="2735" width="30.140625" bestFit="1" customWidth="1"/>
    <col min="2736" max="2736" width="35.28515625" bestFit="1" customWidth="1"/>
    <col min="2737" max="2737" width="63.7109375" bestFit="1" customWidth="1"/>
    <col min="2738" max="2738" width="52.42578125" bestFit="1" customWidth="1"/>
    <col min="2739" max="2739" width="48.28515625" bestFit="1" customWidth="1"/>
    <col min="2740" max="2740" width="49.85546875" bestFit="1" customWidth="1"/>
    <col min="2741" max="2741" width="44.140625" bestFit="1" customWidth="1"/>
    <col min="2742" max="2742" width="42.7109375" bestFit="1" customWidth="1"/>
    <col min="2743" max="2743" width="50.140625" bestFit="1" customWidth="1"/>
    <col min="2744" max="2744" width="49.85546875" bestFit="1" customWidth="1"/>
    <col min="2745" max="2745" width="41.42578125" bestFit="1" customWidth="1"/>
    <col min="2746" max="2746" width="25.140625" bestFit="1" customWidth="1"/>
    <col min="2747" max="2747" width="41.140625" bestFit="1" customWidth="1"/>
    <col min="2748" max="2749" width="31.140625" bestFit="1" customWidth="1"/>
    <col min="2750" max="2750" width="28.42578125" bestFit="1" customWidth="1"/>
    <col min="2751" max="2751" width="43.140625" bestFit="1" customWidth="1"/>
    <col min="2752" max="2753" width="31.140625" bestFit="1" customWidth="1"/>
    <col min="2754" max="2754" width="45.42578125" bestFit="1" customWidth="1"/>
    <col min="2755" max="2755" width="33.85546875" bestFit="1" customWidth="1"/>
    <col min="2756" max="2756" width="53.140625" bestFit="1" customWidth="1"/>
    <col min="2757" max="2759" width="33.85546875" bestFit="1" customWidth="1"/>
    <col min="2760" max="2760" width="31.140625" bestFit="1" customWidth="1"/>
    <col min="2761" max="2761" width="47.5703125" bestFit="1" customWidth="1"/>
    <col min="2762" max="2762" width="50" bestFit="1" customWidth="1"/>
    <col min="2763" max="2763" width="28.42578125" bestFit="1" customWidth="1"/>
    <col min="2764" max="2764" width="47.7109375" bestFit="1" customWidth="1"/>
    <col min="2765" max="2765" width="24.140625" bestFit="1" customWidth="1"/>
    <col min="2766" max="2766" width="27.42578125" bestFit="1" customWidth="1"/>
    <col min="2767" max="2767" width="35.28515625" bestFit="1" customWidth="1"/>
    <col min="2768" max="2768" width="32.5703125" bestFit="1" customWidth="1"/>
    <col min="2769" max="2769" width="49.28515625" bestFit="1" customWidth="1"/>
    <col min="2770" max="2770" width="44" bestFit="1" customWidth="1"/>
    <col min="2771" max="2771" width="40.5703125" bestFit="1" customWidth="1"/>
    <col min="2772" max="2772" width="46.85546875" bestFit="1" customWidth="1"/>
    <col min="2773" max="2775" width="28.42578125" bestFit="1" customWidth="1"/>
    <col min="2776" max="2776" width="25.140625" bestFit="1" customWidth="1"/>
    <col min="2777" max="2777" width="31.140625" bestFit="1" customWidth="1"/>
    <col min="2778" max="2778" width="25.140625" bestFit="1" customWidth="1"/>
    <col min="2779" max="2781" width="31.140625" bestFit="1" customWidth="1"/>
    <col min="2782" max="2782" width="35.28515625" bestFit="1" customWidth="1"/>
    <col min="2783" max="2783" width="48" bestFit="1" customWidth="1"/>
    <col min="2784" max="2784" width="49.7109375" bestFit="1" customWidth="1"/>
    <col min="2785" max="2790" width="31.140625" bestFit="1" customWidth="1"/>
    <col min="2791" max="2791" width="33.140625" bestFit="1" customWidth="1"/>
    <col min="2792" max="2792" width="40.140625" bestFit="1" customWidth="1"/>
    <col min="2793" max="2793" width="47.7109375" bestFit="1" customWidth="1"/>
    <col min="2794" max="2794" width="48.140625" bestFit="1" customWidth="1"/>
    <col min="2795" max="2802" width="31.140625" bestFit="1" customWidth="1"/>
    <col min="2803" max="2803" width="30.140625" bestFit="1" customWidth="1"/>
    <col min="2804" max="2804" width="32.7109375" bestFit="1" customWidth="1"/>
    <col min="2805" max="2805" width="27.42578125" bestFit="1" customWidth="1"/>
    <col min="2806" max="2806" width="43.28515625" bestFit="1" customWidth="1"/>
    <col min="2807" max="2813" width="31.140625" bestFit="1" customWidth="1"/>
    <col min="2814" max="2814" width="30.5703125" bestFit="1" customWidth="1"/>
    <col min="2815" max="2815" width="24.140625" bestFit="1" customWidth="1"/>
    <col min="2816" max="2816" width="48.5703125" bestFit="1" customWidth="1"/>
    <col min="2817" max="2818" width="43" bestFit="1" customWidth="1"/>
    <col min="2819" max="2824" width="31.140625" bestFit="1" customWidth="1"/>
    <col min="2825" max="2825" width="43" bestFit="1" customWidth="1"/>
    <col min="2826" max="2826" width="46.85546875" bestFit="1" customWidth="1"/>
    <col min="2827" max="2830" width="31.140625" bestFit="1" customWidth="1"/>
    <col min="2831" max="2831" width="30.140625" bestFit="1" customWidth="1"/>
    <col min="2832" max="2832" width="48.140625" bestFit="1" customWidth="1"/>
    <col min="2833" max="2833" width="47.85546875" bestFit="1" customWidth="1"/>
    <col min="2834" max="2834" width="62.42578125" bestFit="1" customWidth="1"/>
    <col min="2835" max="2835" width="43.140625" bestFit="1" customWidth="1"/>
    <col min="2836" max="2836" width="42.7109375" bestFit="1" customWidth="1"/>
    <col min="2837" max="2837" width="43.85546875" bestFit="1" customWidth="1"/>
    <col min="2838" max="2838" width="43.42578125" bestFit="1" customWidth="1"/>
    <col min="2839" max="2839" width="42.7109375" bestFit="1" customWidth="1"/>
    <col min="2840" max="2840" width="50.5703125" bestFit="1" customWidth="1"/>
    <col min="2841" max="2841" width="42.42578125" bestFit="1" customWidth="1"/>
    <col min="2842" max="2842" width="37" bestFit="1" customWidth="1"/>
    <col min="2843" max="2843" width="33.85546875" bestFit="1" customWidth="1"/>
    <col min="2844" max="2844" width="38.85546875" bestFit="1" customWidth="1"/>
    <col min="2845" max="2845" width="59.85546875" bestFit="1" customWidth="1"/>
    <col min="2846" max="2846" width="41.7109375" bestFit="1" customWidth="1"/>
    <col min="2847" max="2847" width="44.140625" bestFit="1" customWidth="1"/>
    <col min="2848" max="2848" width="43.7109375" bestFit="1" customWidth="1"/>
    <col min="2849" max="2849" width="46.42578125" bestFit="1" customWidth="1"/>
    <col min="2850" max="2850" width="40.85546875" bestFit="1" customWidth="1"/>
    <col min="2851" max="2851" width="35" bestFit="1" customWidth="1"/>
    <col min="2852" max="2852" width="43" bestFit="1" customWidth="1"/>
    <col min="2853" max="2853" width="40.42578125" bestFit="1" customWidth="1"/>
    <col min="2854" max="2854" width="43.42578125" bestFit="1" customWidth="1"/>
    <col min="2855" max="2855" width="40.85546875" bestFit="1" customWidth="1"/>
    <col min="2856" max="2856" width="45.85546875" bestFit="1" customWidth="1"/>
    <col min="2857" max="2857" width="37.42578125" bestFit="1" customWidth="1"/>
    <col min="2858" max="2858" width="39.140625" bestFit="1" customWidth="1"/>
    <col min="2859" max="2859" width="36.42578125" bestFit="1" customWidth="1"/>
    <col min="2860" max="2860" width="40.85546875" bestFit="1" customWidth="1"/>
    <col min="2861" max="2861" width="39.140625" bestFit="1" customWidth="1"/>
    <col min="2862" max="2862" width="40.5703125" bestFit="1" customWidth="1"/>
    <col min="2863" max="2863" width="40.42578125" bestFit="1" customWidth="1"/>
    <col min="2864" max="2864" width="40" bestFit="1" customWidth="1"/>
    <col min="2865" max="2865" width="25" bestFit="1" customWidth="1"/>
    <col min="2866" max="2866" width="33.28515625" bestFit="1" customWidth="1"/>
    <col min="2867" max="2867" width="34.5703125" bestFit="1" customWidth="1"/>
    <col min="2868" max="2868" width="27.28515625" bestFit="1" customWidth="1"/>
    <col min="2869" max="2870" width="29.42578125" bestFit="1" customWidth="1"/>
    <col min="2871" max="2871" width="39.28515625" bestFit="1" customWidth="1"/>
    <col min="2872" max="2872" width="23.42578125" bestFit="1" customWidth="1"/>
    <col min="2873" max="2873" width="30" bestFit="1" customWidth="1"/>
    <col min="2874" max="2874" width="27.7109375" bestFit="1" customWidth="1"/>
    <col min="2875" max="2875" width="31.5703125" bestFit="1" customWidth="1"/>
    <col min="2876" max="2876" width="54.140625" bestFit="1" customWidth="1"/>
    <col min="2877" max="2877" width="50.140625" bestFit="1" customWidth="1"/>
    <col min="2878" max="2878" width="48.28515625" bestFit="1" customWidth="1"/>
    <col min="2879" max="2879" width="51.7109375" bestFit="1" customWidth="1"/>
    <col min="2880" max="2880" width="50.140625" bestFit="1" customWidth="1"/>
    <col min="2881" max="2881" width="44.140625" bestFit="1" customWidth="1"/>
    <col min="2882" max="2882" width="40.28515625" bestFit="1" customWidth="1"/>
    <col min="2883" max="2883" width="51.28515625" bestFit="1" customWidth="1"/>
    <col min="2884" max="2884" width="48.85546875" bestFit="1" customWidth="1"/>
    <col min="2885" max="2885" width="44.5703125" bestFit="1" customWidth="1"/>
    <col min="2886" max="2886" width="53.28515625" bestFit="1" customWidth="1"/>
    <col min="2887" max="2887" width="35" bestFit="1" customWidth="1"/>
    <col min="2888" max="2888" width="37.140625" bestFit="1" customWidth="1"/>
    <col min="2889" max="2889" width="36.5703125" bestFit="1" customWidth="1"/>
    <col min="2890" max="2890" width="38.7109375" bestFit="1" customWidth="1"/>
    <col min="2891" max="2891" width="38.5703125" bestFit="1" customWidth="1"/>
    <col min="2892" max="2892" width="36.140625" bestFit="1" customWidth="1"/>
    <col min="2893" max="2893" width="41.5703125" bestFit="1" customWidth="1"/>
    <col min="2894" max="2894" width="35" bestFit="1" customWidth="1"/>
    <col min="2895" max="2895" width="41.28515625" bestFit="1" customWidth="1"/>
    <col min="2896" max="2897" width="42.42578125" bestFit="1" customWidth="1"/>
    <col min="2898" max="2898" width="22.28515625" bestFit="1" customWidth="1"/>
    <col min="2899" max="2899" width="19.28515625" bestFit="1" customWidth="1"/>
    <col min="2900" max="2900" width="17.85546875" bestFit="1" customWidth="1"/>
    <col min="2901" max="2901" width="18.85546875" bestFit="1" customWidth="1"/>
    <col min="2902" max="2902" width="17.85546875" bestFit="1" customWidth="1"/>
    <col min="2903" max="2903" width="22.7109375" bestFit="1" customWidth="1"/>
    <col min="2904" max="2904" width="44.42578125" bestFit="1" customWidth="1"/>
    <col min="2905" max="2905" width="41" bestFit="1" customWidth="1"/>
    <col min="2906" max="2907" width="44" bestFit="1" customWidth="1"/>
    <col min="2908" max="2908" width="39.28515625" bestFit="1" customWidth="1"/>
    <col min="2909" max="2909" width="44.85546875" bestFit="1" customWidth="1"/>
    <col min="2910" max="2910" width="30.140625" bestFit="1" customWidth="1"/>
    <col min="2911" max="2911" width="30" bestFit="1" customWidth="1"/>
    <col min="2912" max="2912" width="30.7109375" bestFit="1" customWidth="1"/>
    <col min="2913" max="2913" width="48.5703125" bestFit="1" customWidth="1"/>
    <col min="2914" max="2914" width="31.7109375" bestFit="1" customWidth="1"/>
    <col min="2915" max="2915" width="31.42578125" bestFit="1" customWidth="1"/>
    <col min="2916" max="2916" width="31.7109375" bestFit="1" customWidth="1"/>
    <col min="2917" max="2917" width="38.7109375" bestFit="1" customWidth="1"/>
    <col min="2918" max="2918" width="30.140625" bestFit="1" customWidth="1"/>
    <col min="2919" max="2919" width="30" bestFit="1" customWidth="1"/>
    <col min="2920" max="2920" width="30.7109375" bestFit="1" customWidth="1"/>
    <col min="2921" max="2922" width="31.140625" bestFit="1" customWidth="1"/>
    <col min="2923" max="2923" width="27" bestFit="1" customWidth="1"/>
    <col min="2924" max="2924" width="30" bestFit="1" customWidth="1"/>
    <col min="2925" max="2925" width="51.85546875" bestFit="1" customWidth="1"/>
    <col min="2926" max="2926" width="31" bestFit="1" customWidth="1"/>
    <col min="2927" max="2927" width="15.7109375" bestFit="1" customWidth="1"/>
    <col min="2928" max="2928" width="30" bestFit="1" customWidth="1"/>
    <col min="2929" max="2929" width="30.7109375" bestFit="1" customWidth="1"/>
    <col min="2930" max="2930" width="30" bestFit="1" customWidth="1"/>
    <col min="2931" max="2931" width="30.7109375" bestFit="1" customWidth="1"/>
    <col min="2932" max="2932" width="52.5703125" bestFit="1" customWidth="1"/>
    <col min="2933" max="2933" width="44.140625" bestFit="1" customWidth="1"/>
    <col min="2934" max="2934" width="43.7109375" bestFit="1" customWidth="1"/>
    <col min="2935" max="2935" width="30.140625" bestFit="1" customWidth="1"/>
    <col min="2936" max="2936" width="44.5703125" bestFit="1" customWidth="1"/>
    <col min="2937" max="2937" width="43.140625" bestFit="1" customWidth="1"/>
    <col min="2938" max="2938" width="44.85546875" bestFit="1" customWidth="1"/>
    <col min="2939" max="2939" width="43.28515625" bestFit="1" customWidth="1"/>
    <col min="2940" max="2940" width="48.85546875" bestFit="1" customWidth="1"/>
    <col min="2941" max="2941" width="43.85546875" bestFit="1" customWidth="1"/>
    <col min="2942" max="2942" width="48.7109375" bestFit="1" customWidth="1"/>
    <col min="2943" max="2943" width="43.7109375" bestFit="1" customWidth="1"/>
    <col min="2944" max="2944" width="45" bestFit="1" customWidth="1"/>
    <col min="2945" max="2945" width="47.42578125" bestFit="1" customWidth="1"/>
    <col min="2946" max="2946" width="58.28515625" bestFit="1" customWidth="1"/>
    <col min="2947" max="2947" width="16.7109375" bestFit="1" customWidth="1"/>
    <col min="2948" max="2948" width="33" bestFit="1" customWidth="1"/>
    <col min="2949" max="2949" width="46.5703125" bestFit="1" customWidth="1"/>
    <col min="2950" max="2950" width="57.28515625" bestFit="1" customWidth="1"/>
    <col min="2951" max="2951" width="52.42578125" bestFit="1" customWidth="1"/>
    <col min="2952" max="2952" width="43.5703125" bestFit="1" customWidth="1"/>
    <col min="2953" max="2953" width="31.140625" bestFit="1" customWidth="1"/>
    <col min="2954" max="2954" width="47.85546875" bestFit="1" customWidth="1"/>
    <col min="2955" max="2955" width="69.28515625" bestFit="1" customWidth="1"/>
    <col min="2956" max="2956" width="16.7109375" bestFit="1" customWidth="1"/>
    <col min="2957" max="2957" width="42.140625" bestFit="1" customWidth="1"/>
    <col min="2958" max="2958" width="31" bestFit="1" customWidth="1"/>
    <col min="2959" max="2959" width="57.42578125" bestFit="1" customWidth="1"/>
    <col min="2960" max="2960" width="35.5703125" bestFit="1" customWidth="1"/>
    <col min="2961" max="2961" width="26.28515625" bestFit="1" customWidth="1"/>
    <col min="2962" max="2962" width="21.7109375" bestFit="1" customWidth="1"/>
    <col min="2963" max="2963" width="50.7109375" bestFit="1" customWidth="1"/>
    <col min="2964" max="2964" width="45" bestFit="1" customWidth="1"/>
    <col min="2965" max="2965" width="46.28515625" bestFit="1" customWidth="1"/>
    <col min="2966" max="2966" width="37.7109375" bestFit="1" customWidth="1"/>
    <col min="2967" max="2967" width="46.28515625" bestFit="1" customWidth="1"/>
    <col min="2968" max="2968" width="35" bestFit="1" customWidth="1"/>
    <col min="2969" max="2969" width="45.28515625" bestFit="1" customWidth="1"/>
    <col min="2970" max="2970" width="43.7109375" bestFit="1" customWidth="1"/>
    <col min="2971" max="2971" width="46.28515625" bestFit="1" customWidth="1"/>
    <col min="2972" max="2972" width="46.85546875" bestFit="1" customWidth="1"/>
    <col min="2973" max="2973" width="43.7109375" bestFit="1" customWidth="1"/>
    <col min="2974" max="2974" width="47.42578125" bestFit="1" customWidth="1"/>
    <col min="2975" max="2975" width="42.85546875" bestFit="1" customWidth="1"/>
    <col min="2976" max="2976" width="47.7109375" bestFit="1" customWidth="1"/>
    <col min="2977" max="2977" width="47.28515625" bestFit="1" customWidth="1"/>
    <col min="2978" max="2978" width="42.140625" bestFit="1" customWidth="1"/>
    <col min="2979" max="2979" width="34.7109375" bestFit="1" customWidth="1"/>
    <col min="2980" max="2980" width="46" bestFit="1" customWidth="1"/>
    <col min="2981" max="2981" width="44" bestFit="1" customWidth="1"/>
    <col min="2982" max="2982" width="45.42578125" bestFit="1" customWidth="1"/>
    <col min="2983" max="2983" width="31.28515625" bestFit="1" customWidth="1"/>
    <col min="2984" max="2984" width="31.42578125" bestFit="1" customWidth="1"/>
    <col min="2985" max="2985" width="52.7109375" bestFit="1" customWidth="1"/>
    <col min="2986" max="2986" width="29.140625" bestFit="1" customWidth="1"/>
    <col min="2987" max="2987" width="40.28515625" bestFit="1" customWidth="1"/>
    <col min="2988" max="2988" width="41.28515625" bestFit="1" customWidth="1"/>
    <col min="2989" max="2989" width="22.140625" bestFit="1" customWidth="1"/>
    <col min="2990" max="2990" width="21.85546875" bestFit="1" customWidth="1"/>
    <col min="2991" max="2991" width="45" bestFit="1" customWidth="1"/>
    <col min="2992" max="2992" width="28.28515625" bestFit="1" customWidth="1"/>
    <col min="2993" max="2993" width="53" bestFit="1" customWidth="1"/>
    <col min="2994" max="2994" width="102.28515625" bestFit="1" customWidth="1"/>
    <col min="2995" max="2995" width="53.85546875" bestFit="1" customWidth="1"/>
    <col min="2996" max="2996" width="64.5703125" bestFit="1" customWidth="1"/>
    <col min="2997" max="2997" width="38.7109375" bestFit="1" customWidth="1"/>
    <col min="2998" max="2998" width="55.42578125" bestFit="1" customWidth="1"/>
    <col min="2999" max="2999" width="47.28515625" bestFit="1" customWidth="1"/>
    <col min="3000" max="3000" width="50.5703125" bestFit="1" customWidth="1"/>
    <col min="3001" max="3001" width="14.85546875" bestFit="1" customWidth="1"/>
    <col min="3002" max="3002" width="47.42578125" bestFit="1" customWidth="1"/>
    <col min="3003" max="3003" width="57.140625" bestFit="1" customWidth="1"/>
    <col min="3004" max="3005" width="58.28515625" bestFit="1" customWidth="1"/>
    <col min="3006" max="3006" width="50.5703125" bestFit="1" customWidth="1"/>
    <col min="3007" max="3007" width="37.140625" bestFit="1" customWidth="1"/>
    <col min="3008" max="3008" width="40" bestFit="1" customWidth="1"/>
    <col min="3009" max="3009" width="34.28515625" bestFit="1" customWidth="1"/>
    <col min="3010" max="3012" width="33.85546875" bestFit="1" customWidth="1"/>
    <col min="3013" max="3013" width="40.5703125" bestFit="1" customWidth="1"/>
    <col min="3014" max="3017" width="33.85546875" bestFit="1" customWidth="1"/>
    <col min="3018" max="3018" width="28.5703125" bestFit="1" customWidth="1"/>
    <col min="3019" max="3019" width="40.7109375" bestFit="1" customWidth="1"/>
    <col min="3020" max="3021" width="33.85546875" bestFit="1" customWidth="1"/>
    <col min="3022" max="3023" width="32.7109375" bestFit="1" customWidth="1"/>
    <col min="3024" max="3024" width="43.42578125" bestFit="1" customWidth="1"/>
    <col min="3025" max="3026" width="32.7109375" bestFit="1" customWidth="1"/>
    <col min="3027" max="3027" width="36.85546875" bestFit="1" customWidth="1"/>
    <col min="3028" max="3028" width="41.85546875" bestFit="1" customWidth="1"/>
    <col min="3029" max="3029" width="43.5703125" bestFit="1" customWidth="1"/>
    <col min="3030" max="3030" width="15.42578125" bestFit="1" customWidth="1"/>
    <col min="3031" max="3031" width="54.28515625" bestFit="1" customWidth="1"/>
    <col min="3032" max="3032" width="39" bestFit="1" customWidth="1"/>
    <col min="3033" max="3033" width="36.140625" bestFit="1" customWidth="1"/>
    <col min="3034" max="3034" width="42.85546875" bestFit="1" customWidth="1"/>
    <col min="3035" max="3035" width="35.140625" bestFit="1" customWidth="1"/>
    <col min="3036" max="3036" width="87.140625" bestFit="1" customWidth="1"/>
    <col min="3037" max="3037" width="35.140625" bestFit="1" customWidth="1"/>
    <col min="3038" max="3038" width="17.85546875" bestFit="1" customWidth="1"/>
    <col min="3039" max="3039" width="18.28515625" bestFit="1" customWidth="1"/>
    <col min="3040" max="3040" width="34.140625" bestFit="1" customWidth="1"/>
    <col min="3041" max="3041" width="19.28515625" bestFit="1" customWidth="1"/>
    <col min="3042" max="3042" width="46.85546875" bestFit="1" customWidth="1"/>
    <col min="3043" max="3043" width="41.85546875" bestFit="1" customWidth="1"/>
    <col min="3044" max="3044" width="44.28515625" bestFit="1" customWidth="1"/>
    <col min="3045" max="3045" width="41.7109375" bestFit="1" customWidth="1"/>
    <col min="3046" max="3046" width="42.5703125" bestFit="1" customWidth="1"/>
    <col min="3047" max="3047" width="23.5703125" bestFit="1" customWidth="1"/>
    <col min="3048" max="3048" width="39.7109375" bestFit="1" customWidth="1"/>
    <col min="3049" max="3049" width="49.7109375" bestFit="1" customWidth="1"/>
    <col min="3050" max="3050" width="40" bestFit="1" customWidth="1"/>
    <col min="3051" max="3051" width="47.28515625" bestFit="1" customWidth="1"/>
    <col min="3052" max="3052" width="52.140625" bestFit="1" customWidth="1"/>
    <col min="3053" max="3053" width="34.5703125" bestFit="1" customWidth="1"/>
    <col min="3054" max="3054" width="45" bestFit="1" customWidth="1"/>
    <col min="3055" max="3055" width="34" bestFit="1" customWidth="1"/>
    <col min="3056" max="3056" width="38.28515625" bestFit="1" customWidth="1"/>
    <col min="3057" max="3057" width="39.7109375" bestFit="1" customWidth="1"/>
    <col min="3058" max="3058" width="31.5703125" bestFit="1" customWidth="1"/>
    <col min="3059" max="3059" width="33.5703125" bestFit="1" customWidth="1"/>
    <col min="3060" max="3060" width="30.42578125" bestFit="1" customWidth="1"/>
    <col min="3061" max="3061" width="46.7109375" bestFit="1" customWidth="1"/>
    <col min="3062" max="3062" width="35.28515625" bestFit="1" customWidth="1"/>
    <col min="3063" max="3064" width="34.28515625" bestFit="1" customWidth="1"/>
    <col min="3065" max="3065" width="33.85546875" bestFit="1" customWidth="1"/>
    <col min="3066" max="3066" width="44.42578125" bestFit="1" customWidth="1"/>
    <col min="3067" max="3067" width="24.140625" bestFit="1" customWidth="1"/>
    <col min="3068" max="3068" width="35" bestFit="1" customWidth="1"/>
    <col min="3069" max="3069" width="35.28515625" bestFit="1" customWidth="1"/>
    <col min="3070" max="3070" width="52.42578125" bestFit="1" customWidth="1"/>
    <col min="3071" max="3071" width="49.85546875" bestFit="1" customWidth="1"/>
    <col min="3072" max="3072" width="44.140625" bestFit="1" customWidth="1"/>
    <col min="3073" max="3073" width="42.7109375" bestFit="1" customWidth="1"/>
    <col min="3074" max="3074" width="44.28515625" bestFit="1" customWidth="1"/>
    <col min="3075" max="3075" width="50.140625" bestFit="1" customWidth="1"/>
    <col min="3076" max="3076" width="58.85546875" bestFit="1" customWidth="1"/>
    <col min="3077" max="3077" width="49.85546875" bestFit="1" customWidth="1"/>
    <col min="3078" max="3078" width="48.28515625" bestFit="1" customWidth="1"/>
    <col min="3079" max="3079" width="40.5703125" bestFit="1" customWidth="1"/>
    <col min="3080" max="3080" width="46.42578125" bestFit="1" customWidth="1"/>
    <col min="3081" max="3081" width="25.140625" bestFit="1" customWidth="1"/>
    <col min="3082" max="3082" width="49.28515625" bestFit="1" customWidth="1"/>
    <col min="3083" max="3083" width="76.85546875" bestFit="1" customWidth="1"/>
    <col min="3084" max="3084" width="48.5703125" bestFit="1" customWidth="1"/>
    <col min="3085" max="3085" width="43.5703125" bestFit="1" customWidth="1"/>
    <col min="3086" max="3086" width="25.140625" bestFit="1" customWidth="1"/>
    <col min="3087" max="3087" width="31.140625" bestFit="1" customWidth="1"/>
    <col min="3088" max="3088" width="28.42578125" bestFit="1" customWidth="1"/>
    <col min="3089" max="3089" width="48.42578125" bestFit="1" customWidth="1"/>
    <col min="3090" max="3090" width="31.140625" bestFit="1" customWidth="1"/>
    <col min="3091" max="3091" width="55.140625" bestFit="1" customWidth="1"/>
    <col min="3092" max="3092" width="81.140625" bestFit="1" customWidth="1"/>
    <col min="3093" max="3093" width="31.140625" bestFit="1" customWidth="1"/>
    <col min="3094" max="3094" width="28.42578125" bestFit="1" customWidth="1"/>
    <col min="3095" max="3095" width="50.140625" bestFit="1" customWidth="1"/>
    <col min="3096" max="3096" width="34.28515625" bestFit="1" customWidth="1"/>
    <col min="3097" max="3097" width="41.140625" bestFit="1" customWidth="1"/>
    <col min="3098" max="3098" width="44.140625" bestFit="1" customWidth="1"/>
    <col min="3099" max="3099" width="25.140625" bestFit="1" customWidth="1"/>
    <col min="3100" max="3100" width="31.140625" bestFit="1" customWidth="1"/>
    <col min="3101" max="3101" width="28.42578125" bestFit="1" customWidth="1"/>
    <col min="3102" max="3102" width="25.140625" bestFit="1" customWidth="1"/>
    <col min="3103" max="3103" width="31.140625" bestFit="1" customWidth="1"/>
    <col min="3104" max="3104" width="25.140625" bestFit="1" customWidth="1"/>
    <col min="3105" max="3105" width="31.140625" bestFit="1" customWidth="1"/>
    <col min="3106" max="3106" width="47.7109375" bestFit="1" customWidth="1"/>
    <col min="3107" max="3107" width="25.140625" bestFit="1" customWidth="1"/>
    <col min="3108" max="3108" width="31.140625" bestFit="1" customWidth="1"/>
    <col min="3109" max="3109" width="24.140625" bestFit="1" customWidth="1"/>
    <col min="3110" max="3110" width="30.140625" bestFit="1" customWidth="1"/>
    <col min="3111" max="3111" width="35.28515625" bestFit="1" customWidth="1"/>
    <col min="3112" max="3112" width="63.7109375" bestFit="1" customWidth="1"/>
    <col min="3113" max="3113" width="52.42578125" bestFit="1" customWidth="1"/>
    <col min="3114" max="3114" width="48.28515625" bestFit="1" customWidth="1"/>
    <col min="3115" max="3115" width="49.85546875" bestFit="1" customWidth="1"/>
    <col min="3116" max="3116" width="44.140625" bestFit="1" customWidth="1"/>
    <col min="3117" max="3117" width="42.7109375" bestFit="1" customWidth="1"/>
    <col min="3118" max="3118" width="50.140625" bestFit="1" customWidth="1"/>
    <col min="3119" max="3119" width="49.85546875" bestFit="1" customWidth="1"/>
    <col min="3120" max="3120" width="41.42578125" bestFit="1" customWidth="1"/>
    <col min="3121" max="3121" width="25.140625" bestFit="1" customWidth="1"/>
    <col min="3122" max="3122" width="41.140625" bestFit="1" customWidth="1"/>
    <col min="3123" max="3124" width="31.140625" bestFit="1" customWidth="1"/>
    <col min="3125" max="3125" width="28.42578125" bestFit="1" customWidth="1"/>
    <col min="3126" max="3126" width="43.140625" bestFit="1" customWidth="1"/>
    <col min="3127" max="3128" width="31.140625" bestFit="1" customWidth="1"/>
    <col min="3129" max="3129" width="45.42578125" bestFit="1" customWidth="1"/>
    <col min="3130" max="3130" width="33.85546875" bestFit="1" customWidth="1"/>
    <col min="3131" max="3131" width="53.140625" bestFit="1" customWidth="1"/>
    <col min="3132" max="3134" width="33.85546875" bestFit="1" customWidth="1"/>
    <col min="3135" max="3135" width="31.140625" bestFit="1" customWidth="1"/>
    <col min="3136" max="3136" width="47.5703125" bestFit="1" customWidth="1"/>
    <col min="3137" max="3137" width="50" bestFit="1" customWidth="1"/>
    <col min="3138" max="3138" width="28.42578125" bestFit="1" customWidth="1"/>
    <col min="3139" max="3139" width="40.7109375" bestFit="1" customWidth="1"/>
    <col min="3140" max="3140" width="47.7109375" bestFit="1" customWidth="1"/>
    <col min="3141" max="3141" width="24.140625" bestFit="1" customWidth="1"/>
    <col min="3142" max="3142" width="27.42578125" bestFit="1" customWidth="1"/>
    <col min="3143" max="3143" width="35.28515625" bestFit="1" customWidth="1"/>
    <col min="3144" max="3144" width="32.5703125" bestFit="1" customWidth="1"/>
    <col min="3145" max="3145" width="48.28515625" bestFit="1" customWidth="1"/>
    <col min="3146" max="3146" width="49.28515625" bestFit="1" customWidth="1"/>
    <col min="3147" max="3147" width="44" bestFit="1" customWidth="1"/>
    <col min="3148" max="3148" width="40.5703125" bestFit="1" customWidth="1"/>
    <col min="3149" max="3149" width="46.85546875" bestFit="1" customWidth="1"/>
    <col min="3150" max="3152" width="28.42578125" bestFit="1" customWidth="1"/>
    <col min="3153" max="3153" width="25.140625" bestFit="1" customWidth="1"/>
    <col min="3154" max="3154" width="31.140625" bestFit="1" customWidth="1"/>
    <col min="3155" max="3155" width="25.140625" bestFit="1" customWidth="1"/>
    <col min="3156" max="3158" width="31.140625" bestFit="1" customWidth="1"/>
    <col min="3159" max="3159" width="35.28515625" bestFit="1" customWidth="1"/>
    <col min="3160" max="3160" width="48" bestFit="1" customWidth="1"/>
    <col min="3161" max="3161" width="49.7109375" bestFit="1" customWidth="1"/>
    <col min="3162" max="3162" width="45.42578125" bestFit="1" customWidth="1"/>
    <col min="3163" max="3168" width="31.140625" bestFit="1" customWidth="1"/>
    <col min="3169" max="3169" width="33.140625" bestFit="1" customWidth="1"/>
    <col min="3170" max="3170" width="40.140625" bestFit="1" customWidth="1"/>
    <col min="3171" max="3171" width="47.7109375" bestFit="1" customWidth="1"/>
    <col min="3172" max="3172" width="48.140625" bestFit="1" customWidth="1"/>
    <col min="3173" max="3173" width="41.42578125" bestFit="1" customWidth="1"/>
    <col min="3174" max="3181" width="31.140625" bestFit="1" customWidth="1"/>
    <col min="3182" max="3182" width="30.140625" bestFit="1" customWidth="1"/>
    <col min="3183" max="3183" width="32.7109375" bestFit="1" customWidth="1"/>
    <col min="3184" max="3184" width="27.42578125" bestFit="1" customWidth="1"/>
    <col min="3185" max="3185" width="43.28515625" bestFit="1" customWidth="1"/>
    <col min="3186" max="3192" width="31.140625" bestFit="1" customWidth="1"/>
    <col min="3193" max="3193" width="30.5703125" bestFit="1" customWidth="1"/>
    <col min="3194" max="3194" width="24.140625" bestFit="1" customWidth="1"/>
    <col min="3195" max="3195" width="47.7109375" bestFit="1" customWidth="1"/>
    <col min="3196" max="3196" width="48.5703125" bestFit="1" customWidth="1"/>
    <col min="3197" max="3197" width="46.5703125" bestFit="1" customWidth="1"/>
    <col min="3198" max="3199" width="43" bestFit="1" customWidth="1"/>
    <col min="3200" max="3205" width="31.140625" bestFit="1" customWidth="1"/>
    <col min="3206" max="3206" width="43" bestFit="1" customWidth="1"/>
    <col min="3207" max="3207" width="45.85546875" bestFit="1" customWidth="1"/>
    <col min="3208" max="3208" width="46.85546875" bestFit="1" customWidth="1"/>
    <col min="3209" max="3212" width="31.140625" bestFit="1" customWidth="1"/>
    <col min="3213" max="3213" width="24.140625" bestFit="1" customWidth="1"/>
    <col min="3214" max="3214" width="30.140625" bestFit="1" customWidth="1"/>
    <col min="3215" max="3215" width="48.140625" bestFit="1" customWidth="1"/>
    <col min="3216" max="3216" width="47.85546875" bestFit="1" customWidth="1"/>
    <col min="3217" max="3217" width="45.85546875" bestFit="1" customWidth="1"/>
    <col min="3218" max="3218" width="62.42578125" bestFit="1" customWidth="1"/>
    <col min="3219" max="3219" width="43.140625" bestFit="1" customWidth="1"/>
    <col min="3220" max="3220" width="42.7109375" bestFit="1" customWidth="1"/>
    <col min="3221" max="3221" width="43.85546875" bestFit="1" customWidth="1"/>
    <col min="3222" max="3222" width="46.28515625" bestFit="1" customWidth="1"/>
    <col min="3223" max="3223" width="43.42578125" bestFit="1" customWidth="1"/>
    <col min="3224" max="3224" width="42.7109375" bestFit="1" customWidth="1"/>
    <col min="3225" max="3225" width="50.5703125" bestFit="1" customWidth="1"/>
    <col min="3226" max="3226" width="42.42578125" bestFit="1" customWidth="1"/>
    <col min="3227" max="3227" width="37" bestFit="1" customWidth="1"/>
    <col min="3228" max="3228" width="33.85546875" bestFit="1" customWidth="1"/>
    <col min="3229" max="3229" width="41.42578125" bestFit="1" customWidth="1"/>
    <col min="3230" max="3230" width="38.85546875" bestFit="1" customWidth="1"/>
    <col min="3231" max="3231" width="59.85546875" bestFit="1" customWidth="1"/>
    <col min="3232" max="3232" width="41.7109375" bestFit="1" customWidth="1"/>
    <col min="3233" max="3233" width="44.140625" bestFit="1" customWidth="1"/>
    <col min="3234" max="3234" width="43.7109375" bestFit="1" customWidth="1"/>
    <col min="3235" max="3235" width="46.42578125" bestFit="1" customWidth="1"/>
    <col min="3236" max="3236" width="40.85546875" bestFit="1" customWidth="1"/>
    <col min="3237" max="3237" width="40.42578125" bestFit="1" customWidth="1"/>
    <col min="3238" max="3238" width="35" bestFit="1" customWidth="1"/>
    <col min="3239" max="3239" width="43" bestFit="1" customWidth="1"/>
    <col min="3240" max="3240" width="40.42578125" bestFit="1" customWidth="1"/>
    <col min="3241" max="3241" width="41" bestFit="1" customWidth="1"/>
    <col min="3242" max="3242" width="43.42578125" bestFit="1" customWidth="1"/>
    <col min="3243" max="3243" width="40.85546875" bestFit="1" customWidth="1"/>
    <col min="3244" max="3244" width="45.140625" bestFit="1" customWidth="1"/>
    <col min="3245" max="3245" width="45.85546875" bestFit="1" customWidth="1"/>
    <col min="3246" max="3246" width="37.42578125" bestFit="1" customWidth="1"/>
    <col min="3247" max="3247" width="39.140625" bestFit="1" customWidth="1"/>
    <col min="3248" max="3248" width="36.42578125" bestFit="1" customWidth="1"/>
    <col min="3249" max="3249" width="40.85546875" bestFit="1" customWidth="1"/>
    <col min="3250" max="3250" width="39.140625" bestFit="1" customWidth="1"/>
    <col min="3251" max="3251" width="40.5703125" bestFit="1" customWidth="1"/>
    <col min="3252" max="3252" width="40.42578125" bestFit="1" customWidth="1"/>
    <col min="3253" max="3253" width="40" bestFit="1" customWidth="1"/>
    <col min="3254" max="3254" width="25" bestFit="1" customWidth="1"/>
    <col min="3255" max="3255" width="33.28515625" bestFit="1" customWidth="1"/>
    <col min="3256" max="3256" width="34.5703125" bestFit="1" customWidth="1"/>
    <col min="3257" max="3257" width="27.28515625" bestFit="1" customWidth="1"/>
    <col min="3258" max="3259" width="29.42578125" bestFit="1" customWidth="1"/>
    <col min="3260" max="3260" width="39.28515625" bestFit="1" customWidth="1"/>
    <col min="3261" max="3261" width="23.42578125" bestFit="1" customWidth="1"/>
    <col min="3262" max="3262" width="30" bestFit="1" customWidth="1"/>
    <col min="3263" max="3263" width="27.7109375" bestFit="1" customWidth="1"/>
    <col min="3264" max="3264" width="31.5703125" bestFit="1" customWidth="1"/>
    <col min="3265" max="3265" width="51.28515625" bestFit="1" customWidth="1"/>
    <col min="3266" max="3266" width="54.140625" bestFit="1" customWidth="1"/>
    <col min="3267" max="3267" width="50.140625" bestFit="1" customWidth="1"/>
    <col min="3268" max="3268" width="48.28515625" bestFit="1" customWidth="1"/>
    <col min="3269" max="3269" width="51.7109375" bestFit="1" customWidth="1"/>
    <col min="3270" max="3270" width="50.140625" bestFit="1" customWidth="1"/>
    <col min="3271" max="3271" width="50.85546875" bestFit="1" customWidth="1"/>
    <col min="3272" max="3272" width="41.28515625" bestFit="1" customWidth="1"/>
    <col min="3273" max="3273" width="44.140625" bestFit="1" customWidth="1"/>
    <col min="3274" max="3274" width="51.5703125" bestFit="1" customWidth="1"/>
    <col min="3275" max="3275" width="40.28515625" bestFit="1" customWidth="1"/>
    <col min="3276" max="3277" width="51.28515625" bestFit="1" customWidth="1"/>
    <col min="3278" max="3278" width="49.140625" bestFit="1" customWidth="1"/>
    <col min="3279" max="3279" width="48.85546875" bestFit="1" customWidth="1"/>
    <col min="3280" max="3280" width="44.5703125" bestFit="1" customWidth="1"/>
    <col min="3281" max="3281" width="49.28515625" bestFit="1" customWidth="1"/>
    <col min="3282" max="3282" width="53.28515625" bestFit="1" customWidth="1"/>
    <col min="3283" max="3283" width="45.140625" bestFit="1" customWidth="1"/>
    <col min="3284" max="3284" width="35" bestFit="1" customWidth="1"/>
    <col min="3285" max="3286" width="37.140625" bestFit="1" customWidth="1"/>
    <col min="3287" max="3287" width="36.5703125" bestFit="1" customWidth="1"/>
    <col min="3288" max="3288" width="41.42578125" bestFit="1" customWidth="1"/>
    <col min="3289" max="3289" width="38.7109375" bestFit="1" customWidth="1"/>
    <col min="3290" max="3290" width="38.5703125" bestFit="1" customWidth="1"/>
    <col min="3291" max="3291" width="36.140625" bestFit="1" customWidth="1"/>
    <col min="3292" max="3292" width="41.5703125" bestFit="1" customWidth="1"/>
    <col min="3293" max="3293" width="35" bestFit="1" customWidth="1"/>
    <col min="3294" max="3294" width="38.85546875" bestFit="1" customWidth="1"/>
    <col min="3295" max="3295" width="40.5703125" bestFit="1" customWidth="1"/>
    <col min="3296" max="3296" width="41.28515625" bestFit="1" customWidth="1"/>
    <col min="3297" max="3297" width="41" bestFit="1" customWidth="1"/>
    <col min="3298" max="3298" width="42.42578125" bestFit="1" customWidth="1"/>
    <col min="3299" max="3299" width="38.85546875" bestFit="1" customWidth="1"/>
    <col min="3300" max="3300" width="42.42578125" bestFit="1" customWidth="1"/>
    <col min="3301" max="3301" width="44.28515625" bestFit="1" customWidth="1"/>
    <col min="3302" max="3302" width="22.28515625" bestFit="1" customWidth="1"/>
    <col min="3303" max="3303" width="19.28515625" bestFit="1" customWidth="1"/>
    <col min="3304" max="3304" width="17.85546875" bestFit="1" customWidth="1"/>
    <col min="3305" max="3305" width="18.85546875" bestFit="1" customWidth="1"/>
    <col min="3306" max="3306" width="17.85546875" bestFit="1" customWidth="1"/>
    <col min="3307" max="3307" width="22.7109375" bestFit="1" customWidth="1"/>
    <col min="3308" max="3308" width="44.42578125" bestFit="1" customWidth="1"/>
    <col min="3309" max="3309" width="41" bestFit="1" customWidth="1"/>
    <col min="3310" max="3311" width="44" bestFit="1" customWidth="1"/>
    <col min="3312" max="3312" width="39.28515625" bestFit="1" customWidth="1"/>
    <col min="3313" max="3313" width="44.85546875" bestFit="1" customWidth="1"/>
    <col min="3314" max="3314" width="30.140625" bestFit="1" customWidth="1"/>
    <col min="3315" max="3315" width="30" bestFit="1" customWidth="1"/>
    <col min="3316" max="3316" width="30.7109375" bestFit="1" customWidth="1"/>
    <col min="3317" max="3317" width="48.5703125" bestFit="1" customWidth="1"/>
    <col min="3318" max="3318" width="31.7109375" bestFit="1" customWidth="1"/>
    <col min="3319" max="3319" width="31.42578125" bestFit="1" customWidth="1"/>
    <col min="3320" max="3320" width="31.7109375" bestFit="1" customWidth="1"/>
    <col min="3321" max="3321" width="38.7109375" bestFit="1" customWidth="1"/>
    <col min="3322" max="3322" width="30.140625" bestFit="1" customWidth="1"/>
    <col min="3323" max="3323" width="30" bestFit="1" customWidth="1"/>
    <col min="3324" max="3324" width="30.7109375" bestFit="1" customWidth="1"/>
    <col min="3325" max="3326" width="31.140625" bestFit="1" customWidth="1"/>
    <col min="3327" max="3327" width="27" bestFit="1" customWidth="1"/>
    <col min="3328" max="3328" width="30" bestFit="1" customWidth="1"/>
    <col min="3329" max="3329" width="51.85546875" bestFit="1" customWidth="1"/>
    <col min="3330" max="3330" width="31" bestFit="1" customWidth="1"/>
    <col min="3331" max="3331" width="15.7109375" bestFit="1" customWidth="1"/>
    <col min="3332" max="3332" width="30" bestFit="1" customWidth="1"/>
    <col min="3333" max="3333" width="30.7109375" bestFit="1" customWidth="1"/>
    <col min="3334" max="3334" width="30" bestFit="1" customWidth="1"/>
    <col min="3335" max="3335" width="30.7109375" bestFit="1" customWidth="1"/>
    <col min="3336" max="3336" width="52.5703125" bestFit="1" customWidth="1"/>
    <col min="3337" max="3337" width="30.7109375" bestFit="1" customWidth="1"/>
    <col min="3338" max="3338" width="44.140625" bestFit="1" customWidth="1"/>
    <col min="3339" max="3339" width="43.7109375" bestFit="1" customWidth="1"/>
    <col min="3340" max="3340" width="30.140625" bestFit="1" customWidth="1"/>
    <col min="3341" max="3341" width="44.5703125" bestFit="1" customWidth="1"/>
    <col min="3342" max="3342" width="43.140625" bestFit="1" customWidth="1"/>
    <col min="3343" max="3343" width="44.85546875" bestFit="1" customWidth="1"/>
    <col min="3344" max="3344" width="43.28515625" bestFit="1" customWidth="1"/>
    <col min="3345" max="3345" width="48.85546875" bestFit="1" customWidth="1"/>
    <col min="3346" max="3346" width="43.85546875" bestFit="1" customWidth="1"/>
    <col min="3347" max="3347" width="48.7109375" bestFit="1" customWidth="1"/>
    <col min="3348" max="3348" width="43.7109375" bestFit="1" customWidth="1"/>
    <col min="3349" max="3349" width="45" bestFit="1" customWidth="1"/>
    <col min="3350" max="3350" width="47.42578125" bestFit="1" customWidth="1"/>
    <col min="3351" max="3351" width="58.28515625" bestFit="1" customWidth="1"/>
    <col min="3352" max="3352" width="16.7109375" bestFit="1" customWidth="1"/>
    <col min="3353" max="3353" width="33" bestFit="1" customWidth="1"/>
    <col min="3354" max="3354" width="46.5703125" bestFit="1" customWidth="1"/>
    <col min="3355" max="3355" width="57.28515625" bestFit="1" customWidth="1"/>
    <col min="3356" max="3356" width="52.42578125" bestFit="1" customWidth="1"/>
    <col min="3357" max="3357" width="43.5703125" bestFit="1" customWidth="1"/>
    <col min="3358" max="3358" width="31.140625" bestFit="1" customWidth="1"/>
    <col min="3359" max="3359" width="47.85546875" bestFit="1" customWidth="1"/>
    <col min="3360" max="3360" width="69.28515625" bestFit="1" customWidth="1"/>
    <col min="3361" max="3361" width="16.7109375" bestFit="1" customWidth="1"/>
    <col min="3362" max="3362" width="42.140625" bestFit="1" customWidth="1"/>
    <col min="3363" max="3363" width="31" bestFit="1" customWidth="1"/>
    <col min="3364" max="3364" width="57.42578125" bestFit="1" customWidth="1"/>
    <col min="3365" max="3365" width="52.5703125" bestFit="1" customWidth="1"/>
    <col min="3366" max="3366" width="44.140625" bestFit="1" customWidth="1"/>
    <col min="3367" max="3367" width="35.5703125" bestFit="1" customWidth="1"/>
    <col min="3368" max="3368" width="26.28515625" bestFit="1" customWidth="1"/>
    <col min="3369" max="3369" width="17.85546875" bestFit="1" customWidth="1"/>
    <col min="3370" max="3370" width="50.7109375" bestFit="1" customWidth="1"/>
    <col min="3371" max="3371" width="45" bestFit="1" customWidth="1"/>
    <col min="3372" max="3373" width="46.28515625" bestFit="1" customWidth="1"/>
    <col min="3374" max="3374" width="45.28515625" bestFit="1" customWidth="1"/>
    <col min="3375" max="3375" width="43.7109375" bestFit="1" customWidth="1"/>
    <col min="3376" max="3376" width="46.28515625" bestFit="1" customWidth="1"/>
    <col min="3377" max="3377" width="46.85546875" bestFit="1" customWidth="1"/>
    <col min="3378" max="3378" width="43.7109375" bestFit="1" customWidth="1"/>
    <col min="3379" max="3379" width="47.42578125" bestFit="1" customWidth="1"/>
    <col min="3380" max="3380" width="47.7109375" bestFit="1" customWidth="1"/>
    <col min="3381" max="3381" width="42.5703125" bestFit="1" customWidth="1"/>
    <col min="3382" max="3382" width="46" bestFit="1" customWidth="1"/>
    <col min="3383" max="3383" width="31.28515625" bestFit="1" customWidth="1"/>
    <col min="3384" max="3384" width="52.7109375" bestFit="1" customWidth="1"/>
    <col min="3385" max="3385" width="40.28515625" bestFit="1" customWidth="1"/>
    <col min="3386" max="3386" width="41.28515625" bestFit="1" customWidth="1"/>
    <col min="3387" max="3387" width="22.140625" bestFit="1" customWidth="1"/>
    <col min="3388" max="3388" width="21.85546875" bestFit="1" customWidth="1"/>
    <col min="3389" max="3389" width="28.28515625" bestFit="1" customWidth="1"/>
    <col min="3390" max="3390" width="102.28515625" bestFit="1" customWidth="1"/>
    <col min="3391" max="3391" width="38.7109375" bestFit="1" customWidth="1"/>
    <col min="3392" max="3392" width="47.28515625" bestFit="1" customWidth="1"/>
    <col min="3393" max="3393" width="47.42578125" bestFit="1" customWidth="1"/>
    <col min="3394" max="3394" width="58.28515625" bestFit="1" customWidth="1"/>
    <col min="3395" max="3395" width="37.140625" bestFit="1" customWidth="1"/>
    <col min="3396" max="3396" width="40" bestFit="1" customWidth="1"/>
    <col min="3397" max="3397" width="34.28515625" bestFit="1" customWidth="1"/>
    <col min="3398" max="3400" width="33.85546875" bestFit="1" customWidth="1"/>
    <col min="3401" max="3401" width="40.5703125" bestFit="1" customWidth="1"/>
    <col min="3402" max="3405" width="33.85546875" bestFit="1" customWidth="1"/>
    <col min="3406" max="3406" width="28.5703125" bestFit="1" customWidth="1"/>
    <col min="3407" max="3407" width="40.7109375" bestFit="1" customWidth="1"/>
    <col min="3408" max="3409" width="33.85546875" bestFit="1" customWidth="1"/>
    <col min="3410" max="3411" width="32.7109375" bestFit="1" customWidth="1"/>
    <col min="3412" max="3412" width="43.42578125" bestFit="1" customWidth="1"/>
    <col min="3413" max="3414" width="32.7109375" bestFit="1" customWidth="1"/>
    <col min="3415" max="3415" width="36.85546875" bestFit="1" customWidth="1"/>
    <col min="3416" max="3416" width="41.85546875" bestFit="1" customWidth="1"/>
    <col min="3417" max="3417" width="43.5703125" bestFit="1" customWidth="1"/>
    <col min="3418" max="3418" width="15.42578125" bestFit="1" customWidth="1"/>
    <col min="3419" max="3419" width="54.28515625" bestFit="1" customWidth="1"/>
    <col min="3420" max="3420" width="39" bestFit="1" customWidth="1"/>
    <col min="3421" max="3421" width="36.140625" bestFit="1" customWidth="1"/>
    <col min="3422" max="3422" width="42.85546875" bestFit="1" customWidth="1"/>
    <col min="3423" max="3423" width="35.140625" bestFit="1" customWidth="1"/>
    <col min="3424" max="3424" width="87.140625" bestFit="1" customWidth="1"/>
    <col min="3425" max="3425" width="35.140625" bestFit="1" customWidth="1"/>
    <col min="3426" max="3426" width="17.85546875" bestFit="1" customWidth="1"/>
    <col min="3427" max="3427" width="34.140625" bestFit="1" customWidth="1"/>
    <col min="3428" max="3428" width="19.28515625" bestFit="1" customWidth="1"/>
    <col min="3429" max="3429" width="46.85546875" bestFit="1" customWidth="1"/>
    <col min="3430" max="3430" width="41.85546875" bestFit="1" customWidth="1"/>
    <col min="3431" max="3431" width="44.28515625" bestFit="1" customWidth="1"/>
    <col min="3432" max="3432" width="41.7109375" bestFit="1" customWidth="1"/>
    <col min="3433" max="3433" width="23.5703125" bestFit="1" customWidth="1"/>
    <col min="3434" max="3434" width="39.7109375" bestFit="1" customWidth="1"/>
    <col min="3435" max="3435" width="49.7109375" bestFit="1" customWidth="1"/>
    <col min="3436" max="3436" width="40" bestFit="1" customWidth="1"/>
    <col min="3437" max="3437" width="47.28515625" bestFit="1" customWidth="1"/>
    <col min="3438" max="3438" width="34.5703125" bestFit="1" customWidth="1"/>
    <col min="3439" max="3439" width="45" bestFit="1" customWidth="1"/>
    <col min="3440" max="3440" width="34" bestFit="1" customWidth="1"/>
    <col min="3441" max="3441" width="38.28515625" bestFit="1" customWidth="1"/>
    <col min="3442" max="3442" width="39.7109375" bestFit="1" customWidth="1"/>
    <col min="3443" max="3443" width="31.5703125" bestFit="1" customWidth="1"/>
    <col min="3444" max="3444" width="33.5703125" bestFit="1" customWidth="1"/>
    <col min="3445" max="3445" width="35.28515625" bestFit="1" customWidth="1"/>
    <col min="3446" max="3447" width="34.28515625" bestFit="1" customWidth="1"/>
    <col min="3448" max="3448" width="33.85546875" bestFit="1" customWidth="1"/>
    <col min="3449" max="3449" width="24.140625" bestFit="1" customWidth="1"/>
    <col min="3450" max="3450" width="35" bestFit="1" customWidth="1"/>
    <col min="3451" max="3451" width="35.28515625" bestFit="1" customWidth="1"/>
    <col min="3452" max="3452" width="52.42578125" bestFit="1" customWidth="1"/>
    <col min="3453" max="3453" width="49.85546875" bestFit="1" customWidth="1"/>
    <col min="3454" max="3454" width="44.140625" bestFit="1" customWidth="1"/>
    <col min="3455" max="3455" width="42.7109375" bestFit="1" customWidth="1"/>
    <col min="3456" max="3456" width="44.28515625" bestFit="1" customWidth="1"/>
    <col min="3457" max="3457" width="58.85546875" bestFit="1" customWidth="1"/>
    <col min="3458" max="3458" width="49.85546875" bestFit="1" customWidth="1"/>
    <col min="3459" max="3459" width="48.28515625" bestFit="1" customWidth="1"/>
    <col min="3460" max="3460" width="40.5703125" bestFit="1" customWidth="1"/>
    <col min="3461" max="3461" width="46.42578125" bestFit="1" customWidth="1"/>
    <col min="3462" max="3462" width="49.28515625" bestFit="1" customWidth="1"/>
    <col min="3463" max="3463" width="76.85546875" bestFit="1" customWidth="1"/>
    <col min="3464" max="3464" width="25.140625" bestFit="1" customWidth="1"/>
    <col min="3465" max="3465" width="31.140625" bestFit="1" customWidth="1"/>
    <col min="3466" max="3466" width="28.42578125" bestFit="1" customWidth="1"/>
    <col min="3467" max="3467" width="48.42578125" bestFit="1" customWidth="1"/>
    <col min="3468" max="3468" width="31.140625" bestFit="1" customWidth="1"/>
    <col min="3469" max="3469" width="81.140625" bestFit="1" customWidth="1"/>
    <col min="3470" max="3470" width="31.140625" bestFit="1" customWidth="1"/>
    <col min="3471" max="3471" width="28.42578125" bestFit="1" customWidth="1"/>
    <col min="3472" max="3472" width="50.140625" bestFit="1" customWidth="1"/>
    <col min="3473" max="3473" width="41.140625" bestFit="1" customWidth="1"/>
    <col min="3474" max="3474" width="44.140625" bestFit="1" customWidth="1"/>
    <col min="3475" max="3475" width="25.140625" bestFit="1" customWidth="1"/>
    <col min="3476" max="3476" width="31.140625" bestFit="1" customWidth="1"/>
    <col min="3477" max="3477" width="28.42578125" bestFit="1" customWidth="1"/>
    <col min="3478" max="3478" width="25.140625" bestFit="1" customWidth="1"/>
    <col min="3479" max="3479" width="31.140625" bestFit="1" customWidth="1"/>
    <col min="3480" max="3481" width="25.140625" bestFit="1" customWidth="1"/>
    <col min="3482" max="3482" width="24.140625" bestFit="1" customWidth="1"/>
    <col min="3483" max="3483" width="30.140625" bestFit="1" customWidth="1"/>
    <col min="3484" max="3484" width="35.28515625" bestFit="1" customWidth="1"/>
    <col min="3485" max="3485" width="48.28515625" bestFit="1" customWidth="1"/>
    <col min="3486" max="3486" width="49.85546875" bestFit="1" customWidth="1"/>
    <col min="3487" max="3487" width="44.140625" bestFit="1" customWidth="1"/>
    <col min="3488" max="3488" width="42.7109375" bestFit="1" customWidth="1"/>
    <col min="3489" max="3489" width="50.140625" bestFit="1" customWidth="1"/>
    <col min="3490" max="3490" width="49.85546875" bestFit="1" customWidth="1"/>
    <col min="3491" max="3491" width="41.42578125" bestFit="1" customWidth="1"/>
    <col min="3492" max="3492" width="25.140625" bestFit="1" customWidth="1"/>
    <col min="3493" max="3494" width="31.140625" bestFit="1" customWidth="1"/>
    <col min="3495" max="3495" width="28.42578125" bestFit="1" customWidth="1"/>
    <col min="3496" max="3496" width="43.140625" bestFit="1" customWidth="1"/>
    <col min="3497" max="3498" width="31.140625" bestFit="1" customWidth="1"/>
    <col min="3499" max="3499" width="45.42578125" bestFit="1" customWidth="1"/>
    <col min="3500" max="3500" width="33.85546875" bestFit="1" customWidth="1"/>
    <col min="3501" max="3501" width="53.140625" bestFit="1" customWidth="1"/>
    <col min="3502" max="3504" width="33.85546875" bestFit="1" customWidth="1"/>
    <col min="3505" max="3505" width="31.140625" bestFit="1" customWidth="1"/>
    <col min="3506" max="3506" width="50" bestFit="1" customWidth="1"/>
    <col min="3507" max="3507" width="28.42578125" bestFit="1" customWidth="1"/>
    <col min="3508" max="3508" width="24.140625" bestFit="1" customWidth="1"/>
    <col min="3509" max="3509" width="27.42578125" bestFit="1" customWidth="1"/>
    <col min="3510" max="3510" width="35.28515625" bestFit="1" customWidth="1"/>
    <col min="3511" max="3511" width="32.5703125" bestFit="1" customWidth="1"/>
    <col min="3512" max="3512" width="48.28515625" bestFit="1" customWidth="1"/>
    <col min="3513" max="3513" width="49.28515625" bestFit="1" customWidth="1"/>
    <col min="3514" max="3514" width="44" bestFit="1" customWidth="1"/>
    <col min="3515" max="3515" width="46.85546875" bestFit="1" customWidth="1"/>
    <col min="3516" max="3518" width="28.42578125" bestFit="1" customWidth="1"/>
    <col min="3519" max="3519" width="25.140625" bestFit="1" customWidth="1"/>
    <col min="3520" max="3520" width="31.140625" bestFit="1" customWidth="1"/>
    <col min="3521" max="3521" width="25.140625" bestFit="1" customWidth="1"/>
    <col min="3522" max="3524" width="31.140625" bestFit="1" customWidth="1"/>
    <col min="3525" max="3525" width="35.28515625" bestFit="1" customWidth="1"/>
    <col min="3526" max="3526" width="48" bestFit="1" customWidth="1"/>
    <col min="3527" max="3527" width="49.7109375" bestFit="1" customWidth="1"/>
    <col min="3528" max="3528" width="45.42578125" bestFit="1" customWidth="1"/>
    <col min="3529" max="3532" width="31.140625" bestFit="1" customWidth="1"/>
    <col min="3533" max="3533" width="40.140625" bestFit="1" customWidth="1"/>
    <col min="3534" max="3534" width="47.7109375" bestFit="1" customWidth="1"/>
    <col min="3535" max="3535" width="48.140625" bestFit="1" customWidth="1"/>
    <col min="3536" max="3542" width="31.140625" bestFit="1" customWidth="1"/>
    <col min="3543" max="3543" width="30.140625" bestFit="1" customWidth="1"/>
    <col min="3544" max="3544" width="27.42578125" bestFit="1" customWidth="1"/>
    <col min="3545" max="3545" width="43.28515625" bestFit="1" customWidth="1"/>
    <col min="3546" max="3551" width="31.140625" bestFit="1" customWidth="1"/>
    <col min="3552" max="3552" width="30.5703125" bestFit="1" customWidth="1"/>
    <col min="3553" max="3553" width="24.140625" bestFit="1" customWidth="1"/>
    <col min="3554" max="3555" width="43" bestFit="1" customWidth="1"/>
    <col min="3556" max="3561" width="31.140625" bestFit="1" customWidth="1"/>
    <col min="3562" max="3562" width="43" bestFit="1" customWidth="1"/>
    <col min="3563" max="3563" width="46.85546875" bestFit="1" customWidth="1"/>
    <col min="3564" max="3567" width="31.140625" bestFit="1" customWidth="1"/>
    <col min="3568" max="3568" width="30.140625" bestFit="1" customWidth="1"/>
    <col min="3569" max="3569" width="48.140625" bestFit="1" customWidth="1"/>
    <col min="3570" max="3570" width="62.42578125" bestFit="1" customWidth="1"/>
    <col min="3571" max="3571" width="43.140625" bestFit="1" customWidth="1"/>
    <col min="3572" max="3572" width="42.7109375" bestFit="1" customWidth="1"/>
    <col min="3573" max="3573" width="43.85546875" bestFit="1" customWidth="1"/>
    <col min="3574" max="3574" width="46.28515625" bestFit="1" customWidth="1"/>
    <col min="3575" max="3575" width="43.42578125" bestFit="1" customWidth="1"/>
    <col min="3576" max="3576" width="42.7109375" bestFit="1" customWidth="1"/>
    <col min="3577" max="3577" width="41.42578125" bestFit="1" customWidth="1"/>
    <col min="3578" max="3578" width="59.85546875" bestFit="1" customWidth="1"/>
    <col min="3579" max="3579" width="41.7109375" bestFit="1" customWidth="1"/>
    <col min="3580" max="3580" width="44.140625" bestFit="1" customWidth="1"/>
    <col min="3581" max="3581" width="46.42578125" bestFit="1" customWidth="1"/>
    <col min="3582" max="3582" width="40.85546875" bestFit="1" customWidth="1"/>
    <col min="3583" max="3583" width="41" bestFit="1" customWidth="1"/>
    <col min="3584" max="3584" width="43.42578125" bestFit="1" customWidth="1"/>
    <col min="3585" max="3585" width="45.140625" bestFit="1" customWidth="1"/>
    <col min="3586" max="3586" width="40.85546875" bestFit="1" customWidth="1"/>
    <col min="3587" max="3587" width="40.42578125" bestFit="1" customWidth="1"/>
    <col min="3588" max="3588" width="40" bestFit="1" customWidth="1"/>
    <col min="3589" max="3589" width="25" bestFit="1" customWidth="1"/>
    <col min="3590" max="3590" width="33.28515625" bestFit="1" customWidth="1"/>
    <col min="3591" max="3591" width="34.5703125" bestFit="1" customWidth="1"/>
    <col min="3592" max="3592" width="27.28515625" bestFit="1" customWidth="1"/>
    <col min="3593" max="3594" width="29.42578125" bestFit="1" customWidth="1"/>
    <col min="3595" max="3595" width="23.42578125" bestFit="1" customWidth="1"/>
    <col min="3596" max="3596" width="27.7109375" bestFit="1" customWidth="1"/>
    <col min="3597" max="3597" width="31.5703125" bestFit="1" customWidth="1"/>
    <col min="3598" max="3598" width="48.28515625" bestFit="1" customWidth="1"/>
    <col min="3599" max="3599" width="40.28515625" bestFit="1" customWidth="1"/>
    <col min="3600" max="3600" width="51.28515625" bestFit="1" customWidth="1"/>
    <col min="3601" max="3601" width="53.28515625" bestFit="1" customWidth="1"/>
    <col min="3602" max="3602" width="35" bestFit="1" customWidth="1"/>
    <col min="3603" max="3603" width="37.140625" bestFit="1" customWidth="1"/>
    <col min="3604" max="3604" width="36.5703125" bestFit="1" customWidth="1"/>
    <col min="3605" max="3605" width="41.42578125" bestFit="1" customWidth="1"/>
    <col min="3606" max="3606" width="38.7109375" bestFit="1" customWidth="1"/>
    <col min="3607" max="3607" width="38.5703125" bestFit="1" customWidth="1"/>
    <col min="3608" max="3608" width="41.5703125" bestFit="1" customWidth="1"/>
    <col min="3609" max="3609" width="35" bestFit="1" customWidth="1"/>
    <col min="3610" max="3610" width="38.85546875" bestFit="1" customWidth="1"/>
    <col min="3611" max="3611" width="22.28515625" bestFit="1" customWidth="1"/>
    <col min="3612" max="3612" width="19.28515625" bestFit="1" customWidth="1"/>
    <col min="3613" max="3613" width="17.85546875" bestFit="1" customWidth="1"/>
    <col min="3614" max="3614" width="18.85546875" bestFit="1" customWidth="1"/>
    <col min="3615" max="3615" width="17.85546875" bestFit="1" customWidth="1"/>
    <col min="3616" max="3616" width="22.7109375" bestFit="1" customWidth="1"/>
    <col min="3617" max="3617" width="44" bestFit="1" customWidth="1"/>
    <col min="3618" max="3618" width="39.28515625" bestFit="1" customWidth="1"/>
    <col min="3619" max="3619" width="30.140625" bestFit="1" customWidth="1"/>
    <col min="3620" max="3620" width="30" bestFit="1" customWidth="1"/>
    <col min="3621" max="3621" width="30.7109375" bestFit="1" customWidth="1"/>
    <col min="3622" max="3622" width="31.7109375" bestFit="1" customWidth="1"/>
    <col min="3623" max="3623" width="31.42578125" bestFit="1" customWidth="1"/>
    <col min="3624" max="3624" width="38.7109375" bestFit="1" customWidth="1"/>
    <col min="3625" max="3625" width="30.140625" bestFit="1" customWidth="1"/>
    <col min="3626" max="3626" width="30" bestFit="1" customWidth="1"/>
    <col min="3627" max="3627" width="30.7109375" bestFit="1" customWidth="1"/>
    <col min="3628" max="3629" width="31.140625" bestFit="1" customWidth="1"/>
    <col min="3630" max="3630" width="30" bestFit="1" customWidth="1"/>
    <col min="3631" max="3631" width="51.85546875" bestFit="1" customWidth="1"/>
    <col min="3632" max="3632" width="31" bestFit="1" customWidth="1"/>
    <col min="3633" max="3633" width="15.7109375" bestFit="1" customWidth="1"/>
    <col min="3634" max="3634" width="30.7109375" bestFit="1" customWidth="1"/>
    <col min="3635" max="3635" width="30" bestFit="1" customWidth="1"/>
    <col min="3636" max="3636" width="30.7109375" bestFit="1" customWidth="1"/>
    <col min="3637" max="3637" width="30.140625" bestFit="1" customWidth="1"/>
    <col min="3638" max="3638" width="44.5703125" bestFit="1" customWidth="1"/>
    <col min="3639" max="3639" width="43.140625" bestFit="1" customWidth="1"/>
    <col min="3640" max="3640" width="44.85546875" bestFit="1" customWidth="1"/>
    <col min="3641" max="3641" width="43.85546875" bestFit="1" customWidth="1"/>
    <col min="3642" max="3642" width="47.42578125" bestFit="1" customWidth="1"/>
    <col min="3643" max="3643" width="16.7109375" bestFit="1" customWidth="1"/>
    <col min="3644" max="3644" width="33" bestFit="1" customWidth="1"/>
    <col min="3645" max="3645" width="46.5703125" bestFit="1" customWidth="1"/>
    <col min="3646" max="3646" width="57.28515625" bestFit="1" customWidth="1"/>
    <col min="3647" max="3647" width="43.5703125" bestFit="1" customWidth="1"/>
    <col min="3648" max="3648" width="31.140625" bestFit="1" customWidth="1"/>
    <col min="3649" max="3649" width="47.85546875" bestFit="1" customWidth="1"/>
    <col min="3650" max="3650" width="16.7109375" bestFit="1" customWidth="1"/>
    <col min="3651" max="3651" width="42.140625" bestFit="1" customWidth="1"/>
    <col min="3652" max="3652" width="31" bestFit="1" customWidth="1"/>
    <col min="3653" max="3653" width="57.42578125" bestFit="1" customWidth="1"/>
    <col min="3654" max="3654" width="12.28515625" bestFit="1" customWidth="1"/>
    <col min="3655" max="3656" width="31.140625" bestFit="1" customWidth="1"/>
    <col min="3657" max="3657" width="22.85546875" bestFit="1" customWidth="1"/>
    <col min="3658" max="3659" width="31.140625" bestFit="1" customWidth="1"/>
    <col min="3660" max="3660" width="31.5703125" bestFit="1" customWidth="1"/>
    <col min="3661" max="3661" width="50.7109375" bestFit="1" customWidth="1"/>
    <col min="3662" max="3662" width="46.28515625" bestFit="1" customWidth="1"/>
    <col min="3663" max="3663" width="45.28515625" bestFit="1" customWidth="1"/>
    <col min="3664" max="3664" width="43.7109375" bestFit="1" customWidth="1"/>
    <col min="3665" max="3665" width="46.28515625" bestFit="1" customWidth="1"/>
    <col min="3666" max="3666" width="46.85546875" bestFit="1" customWidth="1"/>
    <col min="3667" max="3667" width="47.7109375" bestFit="1" customWidth="1"/>
    <col min="3668" max="3668" width="47.28515625" bestFit="1" customWidth="1"/>
    <col min="3669" max="3669" width="42.140625" bestFit="1" customWidth="1"/>
    <col min="3670" max="3670" width="34.7109375" bestFit="1" customWidth="1"/>
    <col min="3671" max="3671" width="43.7109375" bestFit="1" customWidth="1"/>
    <col min="3672" max="3672" width="52.7109375" bestFit="1" customWidth="1"/>
    <col min="3673" max="3673" width="40.28515625" bestFit="1" customWidth="1"/>
    <col min="3674" max="3674" width="41.28515625" bestFit="1" customWidth="1"/>
    <col min="3675" max="3675" width="22.140625" bestFit="1" customWidth="1"/>
    <col min="3676" max="3676" width="21.85546875" bestFit="1" customWidth="1"/>
    <col min="3677" max="3677" width="28.28515625" bestFit="1" customWidth="1"/>
    <col min="3678" max="3678" width="64.5703125" bestFit="1" customWidth="1"/>
    <col min="3679" max="3679" width="38.7109375" bestFit="1" customWidth="1"/>
    <col min="3680" max="3680" width="47.28515625" bestFit="1" customWidth="1"/>
    <col min="3681" max="3681" width="14.85546875" bestFit="1" customWidth="1"/>
    <col min="3682" max="3682" width="47.42578125" bestFit="1" customWidth="1"/>
    <col min="3683" max="3683" width="78.7109375" bestFit="1" customWidth="1"/>
    <col min="3684" max="3684" width="58.28515625" bestFit="1" customWidth="1"/>
    <col min="3685" max="3685" width="50.5703125" bestFit="1" customWidth="1"/>
    <col min="3686" max="3686" width="37.140625" bestFit="1" customWidth="1"/>
    <col min="3687" max="3687" width="40" bestFit="1" customWidth="1"/>
    <col min="3688" max="3688" width="34.28515625" bestFit="1" customWidth="1"/>
    <col min="3689" max="3691" width="33.85546875" bestFit="1" customWidth="1"/>
    <col min="3692" max="3692" width="40.5703125" bestFit="1" customWidth="1"/>
    <col min="3693" max="3695" width="33.85546875" bestFit="1" customWidth="1"/>
    <col min="3696" max="3696" width="28.5703125" bestFit="1" customWidth="1"/>
    <col min="3697" max="3697" width="40.7109375" bestFit="1" customWidth="1"/>
    <col min="3698" max="3698" width="33.85546875" bestFit="1" customWidth="1"/>
    <col min="3699" max="3700" width="32.7109375" bestFit="1" customWidth="1"/>
    <col min="3701" max="3701" width="43.42578125" bestFit="1" customWidth="1"/>
    <col min="3702" max="3703" width="32.7109375" bestFit="1" customWidth="1"/>
    <col min="3704" max="3704" width="36.85546875" bestFit="1" customWidth="1"/>
    <col min="3705" max="3705" width="43.5703125" bestFit="1" customWidth="1"/>
    <col min="3706" max="3706" width="15.42578125" bestFit="1" customWidth="1"/>
    <col min="3707" max="3707" width="54.28515625" bestFit="1" customWidth="1"/>
    <col min="3708" max="3708" width="39" bestFit="1" customWidth="1"/>
    <col min="3709" max="3709" width="42.85546875" bestFit="1" customWidth="1"/>
    <col min="3710" max="3710" width="87.140625" bestFit="1" customWidth="1"/>
    <col min="3711" max="3711" width="35.140625" bestFit="1" customWidth="1"/>
    <col min="3712" max="3712" width="18.28515625" bestFit="1" customWidth="1"/>
    <col min="3713" max="3713" width="34.140625" bestFit="1" customWidth="1"/>
    <col min="3714" max="3714" width="19.28515625" bestFit="1" customWidth="1"/>
    <col min="3715" max="3715" width="41.85546875" bestFit="1" customWidth="1"/>
    <col min="3716" max="3716" width="41.7109375" bestFit="1" customWidth="1"/>
    <col min="3717" max="3717" width="42.5703125" bestFit="1" customWidth="1"/>
    <col min="3718" max="3718" width="23.5703125" bestFit="1" customWidth="1"/>
    <col min="3719" max="3719" width="39.7109375" bestFit="1" customWidth="1"/>
    <col min="3720" max="3720" width="40" bestFit="1" customWidth="1"/>
    <col min="3721" max="3721" width="34.5703125" bestFit="1" customWidth="1"/>
    <col min="3722" max="3722" width="45" bestFit="1" customWidth="1"/>
    <col min="3723" max="3723" width="34" bestFit="1" customWidth="1"/>
    <col min="3724" max="3724" width="38.28515625" bestFit="1" customWidth="1"/>
    <col min="3725" max="3725" width="39.7109375" bestFit="1" customWidth="1"/>
    <col min="3726" max="3726" width="31.5703125" bestFit="1" customWidth="1"/>
    <col min="3727" max="3727" width="33.5703125" bestFit="1" customWidth="1"/>
    <col min="3728" max="3729" width="34.28515625" bestFit="1" customWidth="1"/>
    <col min="3730" max="3730" width="33.85546875" bestFit="1" customWidth="1"/>
    <col min="3731" max="3731" width="24.140625" bestFit="1" customWidth="1"/>
    <col min="3732" max="3732" width="35.28515625" bestFit="1" customWidth="1"/>
    <col min="3733" max="3733" width="49.85546875" bestFit="1" customWidth="1"/>
    <col min="3734" max="3734" width="44.140625" bestFit="1" customWidth="1"/>
    <col min="3735" max="3735" width="42.7109375" bestFit="1" customWidth="1"/>
    <col min="3736" max="3736" width="44.28515625" bestFit="1" customWidth="1"/>
    <col min="3737" max="3737" width="58.85546875" bestFit="1" customWidth="1"/>
    <col min="3738" max="3738" width="49.85546875" bestFit="1" customWidth="1"/>
    <col min="3739" max="3739" width="48.28515625" bestFit="1" customWidth="1"/>
    <col min="3740" max="3740" width="40.5703125" bestFit="1" customWidth="1"/>
    <col min="3741" max="3741" width="46.42578125" bestFit="1" customWidth="1"/>
    <col min="3742" max="3742" width="49.28515625" bestFit="1" customWidth="1"/>
    <col min="3743" max="3743" width="25.140625" bestFit="1" customWidth="1"/>
    <col min="3744" max="3744" width="31.140625" bestFit="1" customWidth="1"/>
    <col min="3745" max="3745" width="28.42578125" bestFit="1" customWidth="1"/>
    <col min="3746" max="3746" width="48.42578125" bestFit="1" customWidth="1"/>
    <col min="3747" max="3747" width="31.140625" bestFit="1" customWidth="1"/>
    <col min="3748" max="3748" width="81.140625" bestFit="1" customWidth="1"/>
    <col min="3749" max="3749" width="31.140625" bestFit="1" customWidth="1"/>
    <col min="3750" max="3750" width="28.42578125" bestFit="1" customWidth="1"/>
    <col min="3751" max="3751" width="34.28515625" bestFit="1" customWidth="1"/>
    <col min="3752" max="3752" width="25.140625" bestFit="1" customWidth="1"/>
    <col min="3753" max="3753" width="31.140625" bestFit="1" customWidth="1"/>
    <col min="3754" max="3754" width="28.42578125" bestFit="1" customWidth="1"/>
    <col min="3755" max="3755" width="25.140625" bestFit="1" customWidth="1"/>
    <col min="3756" max="3756" width="31.140625" bestFit="1" customWidth="1"/>
    <col min="3757" max="3757" width="25.140625" bestFit="1" customWidth="1"/>
    <col min="3758" max="3758" width="31.140625" bestFit="1" customWidth="1"/>
    <col min="3759" max="3759" width="25.140625" bestFit="1" customWidth="1"/>
    <col min="3760" max="3760" width="24.140625" bestFit="1" customWidth="1"/>
    <col min="3761" max="3761" width="35.28515625" bestFit="1" customWidth="1"/>
    <col min="3762" max="3762" width="52.42578125" bestFit="1" customWidth="1"/>
    <col min="3763" max="3763" width="48.28515625" bestFit="1" customWidth="1"/>
    <col min="3764" max="3764" width="44.140625" bestFit="1" customWidth="1"/>
    <col min="3765" max="3765" width="42.7109375" bestFit="1" customWidth="1"/>
    <col min="3766" max="3766" width="49.85546875" bestFit="1" customWidth="1"/>
    <col min="3767" max="3767" width="41.42578125" bestFit="1" customWidth="1"/>
    <col min="3768" max="3768" width="25.140625" bestFit="1" customWidth="1"/>
    <col min="3769" max="3769" width="41.140625" bestFit="1" customWidth="1"/>
    <col min="3770" max="3771" width="31.140625" bestFit="1" customWidth="1"/>
    <col min="3772" max="3772" width="28.42578125" bestFit="1" customWidth="1"/>
    <col min="3773" max="3773" width="43.140625" bestFit="1" customWidth="1"/>
    <col min="3774" max="3775" width="31.140625" bestFit="1" customWidth="1"/>
    <col min="3776" max="3776" width="45.42578125" bestFit="1" customWidth="1"/>
    <col min="3777" max="3777" width="33.85546875" bestFit="1" customWidth="1"/>
    <col min="3778" max="3778" width="53.140625" bestFit="1" customWidth="1"/>
    <col min="3779" max="3780" width="33.85546875" bestFit="1" customWidth="1"/>
    <col min="3781" max="3781" width="31.140625" bestFit="1" customWidth="1"/>
    <col min="3782" max="3782" width="50" bestFit="1" customWidth="1"/>
    <col min="3783" max="3783" width="28.42578125" bestFit="1" customWidth="1"/>
    <col min="3784" max="3784" width="47.7109375" bestFit="1" customWidth="1"/>
    <col min="3785" max="3785" width="27.42578125" bestFit="1" customWidth="1"/>
    <col min="3786" max="3786" width="35.28515625" bestFit="1" customWidth="1"/>
    <col min="3787" max="3787" width="32.5703125" bestFit="1" customWidth="1"/>
    <col min="3788" max="3788" width="48.28515625" bestFit="1" customWidth="1"/>
    <col min="3789" max="3789" width="49.28515625" bestFit="1" customWidth="1"/>
    <col min="3790" max="3790" width="44" bestFit="1" customWidth="1"/>
    <col min="3791" max="3791" width="40.5703125" bestFit="1" customWidth="1"/>
    <col min="3792" max="3794" width="28.42578125" bestFit="1" customWidth="1"/>
    <col min="3795" max="3795" width="25.140625" bestFit="1" customWidth="1"/>
    <col min="3796" max="3796" width="31.140625" bestFit="1" customWidth="1"/>
    <col min="3797" max="3797" width="25.140625" bestFit="1" customWidth="1"/>
    <col min="3798" max="3800" width="31.140625" bestFit="1" customWidth="1"/>
    <col min="3801" max="3801" width="35.28515625" bestFit="1" customWidth="1"/>
    <col min="3802" max="3802" width="48" bestFit="1" customWidth="1"/>
    <col min="3803" max="3803" width="49.7109375" bestFit="1" customWidth="1"/>
    <col min="3804" max="3806" width="31.140625" bestFit="1" customWidth="1"/>
    <col min="3807" max="3807" width="47.7109375" bestFit="1" customWidth="1"/>
    <col min="3808" max="3808" width="48.140625" bestFit="1" customWidth="1"/>
    <col min="3809" max="3815" width="31.140625" bestFit="1" customWidth="1"/>
    <col min="3816" max="3816" width="30.140625" bestFit="1" customWidth="1"/>
    <col min="3817" max="3817" width="32.7109375" bestFit="1" customWidth="1"/>
    <col min="3818" max="3818" width="27.42578125" bestFit="1" customWidth="1"/>
    <col min="3819" max="3825" width="31.140625" bestFit="1" customWidth="1"/>
    <col min="3826" max="3826" width="30.5703125" bestFit="1" customWidth="1"/>
    <col min="3827" max="3827" width="24.140625" bestFit="1" customWidth="1"/>
    <col min="3828" max="3828" width="48.5703125" bestFit="1" customWidth="1"/>
    <col min="3829" max="3829" width="46.5703125" bestFit="1" customWidth="1"/>
    <col min="3830" max="3831" width="43" bestFit="1" customWidth="1"/>
    <col min="3832" max="3836" width="31.140625" bestFit="1" customWidth="1"/>
    <col min="3837" max="3837" width="43" bestFit="1" customWidth="1"/>
    <col min="3838" max="3838" width="46.85546875" bestFit="1" customWidth="1"/>
    <col min="3839" max="3842" width="31.140625" bestFit="1" customWidth="1"/>
    <col min="3843" max="3843" width="30.140625" bestFit="1" customWidth="1"/>
    <col min="3844" max="3844" width="48.140625" bestFit="1" customWidth="1"/>
    <col min="3845" max="3845" width="62.42578125" bestFit="1" customWidth="1"/>
    <col min="3846" max="3846" width="43.140625" bestFit="1" customWidth="1"/>
    <col min="3847" max="3847" width="43.42578125" bestFit="1" customWidth="1"/>
    <col min="3848" max="3848" width="42.7109375" bestFit="1" customWidth="1"/>
    <col min="3849" max="3849" width="50.5703125" bestFit="1" customWidth="1"/>
    <col min="3850" max="3850" width="59.85546875" bestFit="1" customWidth="1"/>
    <col min="3851" max="3851" width="41.7109375" bestFit="1" customWidth="1"/>
    <col min="3852" max="3852" width="46.42578125" bestFit="1" customWidth="1"/>
    <col min="3853" max="3853" width="40.85546875" bestFit="1" customWidth="1"/>
    <col min="3854" max="3854" width="40.42578125" bestFit="1" customWidth="1"/>
    <col min="3855" max="3855" width="43.42578125" bestFit="1" customWidth="1"/>
    <col min="3856" max="3856" width="40.85546875" bestFit="1" customWidth="1"/>
    <col min="3857" max="3857" width="45.85546875" bestFit="1" customWidth="1"/>
    <col min="3858" max="3858" width="36.42578125" bestFit="1" customWidth="1"/>
    <col min="3859" max="3859" width="40.85546875" bestFit="1" customWidth="1"/>
    <col min="3860" max="3860" width="40" bestFit="1" customWidth="1"/>
    <col min="3861" max="3861" width="25" bestFit="1" customWidth="1"/>
    <col min="3862" max="3862" width="33.28515625" bestFit="1" customWidth="1"/>
    <col min="3863" max="3863" width="34.5703125" bestFit="1" customWidth="1"/>
    <col min="3864" max="3864" width="27.28515625" bestFit="1" customWidth="1"/>
    <col min="3865" max="3866" width="29.42578125" bestFit="1" customWidth="1"/>
    <col min="3867" max="3867" width="39.28515625" bestFit="1" customWidth="1"/>
    <col min="3868" max="3868" width="27.7109375" bestFit="1" customWidth="1"/>
    <col min="3869" max="3869" width="31.5703125" bestFit="1" customWidth="1"/>
    <col min="3870" max="3870" width="54.140625" bestFit="1" customWidth="1"/>
    <col min="3871" max="3871" width="48.28515625" bestFit="1" customWidth="1"/>
    <col min="3872" max="3872" width="40.28515625" bestFit="1" customWidth="1"/>
    <col min="3873" max="3873" width="48.85546875" bestFit="1" customWidth="1"/>
    <col min="3874" max="3874" width="49.28515625" bestFit="1" customWidth="1"/>
    <col min="3875" max="3875" width="53.28515625" bestFit="1" customWidth="1"/>
    <col min="3876" max="3876" width="35" bestFit="1" customWidth="1"/>
    <col min="3877" max="3877" width="37.140625" bestFit="1" customWidth="1"/>
    <col min="3878" max="3878" width="36.5703125" bestFit="1" customWidth="1"/>
    <col min="3879" max="3879" width="41.42578125" bestFit="1" customWidth="1"/>
    <col min="3880" max="3880" width="36.140625" bestFit="1" customWidth="1"/>
    <col min="3881" max="3881" width="41" bestFit="1" customWidth="1"/>
    <col min="3882" max="3882" width="22.28515625" bestFit="1" customWidth="1"/>
    <col min="3883" max="3883" width="19.28515625" bestFit="1" customWidth="1"/>
    <col min="3884" max="3884" width="17.85546875" bestFit="1" customWidth="1"/>
    <col min="3885" max="3885" width="18.85546875" bestFit="1" customWidth="1"/>
    <col min="3886" max="3886" width="17.85546875" bestFit="1" customWidth="1"/>
    <col min="3887" max="3887" width="22.7109375" bestFit="1" customWidth="1"/>
    <col min="3888" max="3888" width="41" bestFit="1" customWidth="1"/>
    <col min="3889" max="3889" width="44" bestFit="1" customWidth="1"/>
    <col min="3890" max="3890" width="39.28515625" bestFit="1" customWidth="1"/>
    <col min="3891" max="3891" width="44.85546875" bestFit="1" customWidth="1"/>
    <col min="3892" max="3892" width="30.140625" bestFit="1" customWidth="1"/>
    <col min="3893" max="3893" width="30" bestFit="1" customWidth="1"/>
    <col min="3894" max="3894" width="30.7109375" bestFit="1" customWidth="1"/>
    <col min="3895" max="3895" width="48.5703125" bestFit="1" customWidth="1"/>
    <col min="3896" max="3896" width="31.7109375" bestFit="1" customWidth="1"/>
    <col min="3897" max="3897" width="38.7109375" bestFit="1" customWidth="1"/>
    <col min="3898" max="3898" width="30.140625" bestFit="1" customWidth="1"/>
    <col min="3899" max="3899" width="30" bestFit="1" customWidth="1"/>
    <col min="3900" max="3900" width="30.7109375" bestFit="1" customWidth="1"/>
    <col min="3901" max="3902" width="31.140625" bestFit="1" customWidth="1"/>
    <col min="3903" max="3903" width="27" bestFit="1" customWidth="1"/>
    <col min="3904" max="3904" width="31" bestFit="1" customWidth="1"/>
    <col min="3905" max="3905" width="15.7109375" bestFit="1" customWidth="1"/>
    <col min="3906" max="3907" width="30" bestFit="1" customWidth="1"/>
    <col min="3908" max="3908" width="44.140625" bestFit="1" customWidth="1"/>
    <col min="3909" max="3909" width="43.7109375" bestFit="1" customWidth="1"/>
    <col min="3910" max="3910" width="44.5703125" bestFit="1" customWidth="1"/>
    <col min="3911" max="3911" width="45" bestFit="1" customWidth="1"/>
    <col min="3912" max="3912" width="16.7109375" bestFit="1" customWidth="1"/>
    <col min="3913" max="3913" width="33" bestFit="1" customWidth="1"/>
    <col min="3914" max="3914" width="46.5703125" bestFit="1" customWidth="1"/>
    <col min="3915" max="3915" width="57.28515625" bestFit="1" customWidth="1"/>
    <col min="3916" max="3916" width="52.42578125" bestFit="1" customWidth="1"/>
    <col min="3917" max="3917" width="31.140625" bestFit="1" customWidth="1"/>
    <col min="3918" max="3918" width="47.85546875" bestFit="1" customWidth="1"/>
    <col min="3919" max="3919" width="69.28515625" bestFit="1" customWidth="1"/>
    <col min="3920" max="3920" width="31" bestFit="1" customWidth="1"/>
    <col min="3921" max="3921" width="57.42578125" bestFit="1" customWidth="1"/>
    <col min="3922" max="3922" width="26.28515625" bestFit="1" customWidth="1"/>
    <col min="3923" max="3923" width="11.5703125" bestFit="1" customWidth="1"/>
    <col min="3924" max="3924" width="9.28515625" bestFit="1" customWidth="1"/>
    <col min="3925" max="3925" width="12" bestFit="1" customWidth="1"/>
    <col min="3926" max="3926" width="11.85546875" bestFit="1" customWidth="1"/>
  </cols>
  <sheetData>
    <row r="3" spans="1:24" x14ac:dyDescent="0.25">
      <c r="A3" s="3" t="s">
        <v>442</v>
      </c>
      <c r="B3" s="3" t="s">
        <v>441</v>
      </c>
    </row>
    <row r="4" spans="1:24" x14ac:dyDescent="0.25">
      <c r="A4" s="3" t="s">
        <v>438</v>
      </c>
      <c r="B4" t="s">
        <v>32</v>
      </c>
      <c r="C4" t="s">
        <v>36</v>
      </c>
      <c r="D4" t="s">
        <v>27</v>
      </c>
      <c r="E4" t="s">
        <v>28</v>
      </c>
      <c r="F4" t="s">
        <v>35</v>
      </c>
      <c r="G4" t="s">
        <v>165</v>
      </c>
      <c r="H4" t="s">
        <v>163</v>
      </c>
      <c r="I4" t="s">
        <v>31</v>
      </c>
      <c r="J4" t="s">
        <v>34</v>
      </c>
      <c r="K4" t="s">
        <v>37</v>
      </c>
      <c r="L4" t="s">
        <v>29</v>
      </c>
      <c r="M4" t="s">
        <v>39</v>
      </c>
      <c r="N4" t="s">
        <v>30</v>
      </c>
      <c r="O4" t="s">
        <v>11</v>
      </c>
      <c r="P4" t="s">
        <v>112</v>
      </c>
      <c r="Q4" t="s">
        <v>33</v>
      </c>
      <c r="R4" t="s">
        <v>4</v>
      </c>
      <c r="S4" t="s">
        <v>15</v>
      </c>
      <c r="T4" t="s">
        <v>164</v>
      </c>
      <c r="U4" t="s">
        <v>166</v>
      </c>
      <c r="V4" t="s">
        <v>26</v>
      </c>
      <c r="W4" t="s">
        <v>439</v>
      </c>
      <c r="X4" t="s">
        <v>440</v>
      </c>
    </row>
    <row r="5" spans="1:24" x14ac:dyDescent="0.25">
      <c r="A5" s="4" t="s">
        <v>14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/>
      <c r="H5" s="2"/>
      <c r="I5" s="2">
        <v>1</v>
      </c>
      <c r="J5" s="2"/>
      <c r="K5" s="2"/>
      <c r="L5" s="2">
        <v>2</v>
      </c>
      <c r="M5" s="2"/>
      <c r="N5" s="2"/>
      <c r="O5" s="2">
        <v>1</v>
      </c>
      <c r="P5" s="2"/>
      <c r="Q5" s="2">
        <v>2</v>
      </c>
      <c r="R5" s="2">
        <v>1</v>
      </c>
      <c r="S5" s="2">
        <v>1</v>
      </c>
      <c r="T5" s="2"/>
      <c r="U5" s="2"/>
      <c r="V5" s="2">
        <v>1</v>
      </c>
      <c r="W5" s="2"/>
      <c r="X5" s="2">
        <v>14</v>
      </c>
    </row>
    <row r="6" spans="1:24" x14ac:dyDescent="0.25">
      <c r="A6" s="4" t="s">
        <v>48</v>
      </c>
      <c r="B6" s="2">
        <v>2</v>
      </c>
      <c r="C6" s="2">
        <v>1</v>
      </c>
      <c r="D6" s="2">
        <v>1</v>
      </c>
      <c r="E6" s="2">
        <v>1</v>
      </c>
      <c r="F6" s="2">
        <v>1</v>
      </c>
      <c r="G6" s="2"/>
      <c r="H6" s="2"/>
      <c r="I6" s="2">
        <v>1</v>
      </c>
      <c r="J6" s="2"/>
      <c r="K6" s="2"/>
      <c r="L6" s="2"/>
      <c r="M6" s="2"/>
      <c r="N6" s="2"/>
      <c r="O6" s="2">
        <v>1</v>
      </c>
      <c r="P6" s="2"/>
      <c r="Q6" s="2">
        <v>1</v>
      </c>
      <c r="R6" s="2">
        <v>1</v>
      </c>
      <c r="S6" s="2">
        <v>1</v>
      </c>
      <c r="T6" s="2"/>
      <c r="U6" s="2"/>
      <c r="V6" s="2"/>
      <c r="W6" s="2"/>
      <c r="X6" s="2">
        <v>11</v>
      </c>
    </row>
    <row r="7" spans="1:24" x14ac:dyDescent="0.25">
      <c r="A7" s="4" t="s">
        <v>61</v>
      </c>
      <c r="B7" s="2">
        <v>1</v>
      </c>
      <c r="C7" s="2">
        <v>1</v>
      </c>
      <c r="D7" s="2">
        <v>1</v>
      </c>
      <c r="E7" s="2"/>
      <c r="F7" s="2">
        <v>1</v>
      </c>
      <c r="G7" s="2"/>
      <c r="H7" s="2"/>
      <c r="I7" s="2">
        <v>1</v>
      </c>
      <c r="J7" s="2"/>
      <c r="K7" s="2"/>
      <c r="L7" s="2">
        <v>1</v>
      </c>
      <c r="M7" s="2"/>
      <c r="N7" s="2"/>
      <c r="O7" s="2">
        <v>1</v>
      </c>
      <c r="P7" s="2"/>
      <c r="Q7" s="2">
        <v>1</v>
      </c>
      <c r="R7" s="2">
        <v>1</v>
      </c>
      <c r="S7" s="2">
        <v>1</v>
      </c>
      <c r="T7" s="2"/>
      <c r="U7" s="2"/>
      <c r="V7" s="2"/>
      <c r="W7" s="2"/>
      <c r="X7" s="2">
        <v>10</v>
      </c>
    </row>
    <row r="8" spans="1:24" x14ac:dyDescent="0.25">
      <c r="A8" s="4" t="s">
        <v>67</v>
      </c>
      <c r="B8" s="2"/>
      <c r="C8" s="2"/>
      <c r="D8" s="2"/>
      <c r="E8" s="2"/>
      <c r="F8" s="2"/>
      <c r="G8" s="2"/>
      <c r="H8" s="2"/>
      <c r="I8" s="2">
        <v>1</v>
      </c>
      <c r="J8" s="2"/>
      <c r="K8" s="2"/>
      <c r="L8" s="2">
        <v>1</v>
      </c>
      <c r="M8" s="2"/>
      <c r="N8" s="2"/>
      <c r="O8" s="2"/>
      <c r="P8" s="2"/>
      <c r="Q8" s="2">
        <v>1</v>
      </c>
      <c r="R8" s="2">
        <v>1</v>
      </c>
      <c r="S8" s="2"/>
      <c r="T8" s="2"/>
      <c r="U8" s="2"/>
      <c r="V8" s="2"/>
      <c r="W8" s="2"/>
      <c r="X8" s="2">
        <v>4</v>
      </c>
    </row>
    <row r="9" spans="1:24" x14ac:dyDescent="0.25">
      <c r="A9" s="4" t="s">
        <v>77</v>
      </c>
      <c r="B9" s="2">
        <v>2</v>
      </c>
      <c r="C9" s="2">
        <v>2</v>
      </c>
      <c r="D9" s="2">
        <v>3</v>
      </c>
      <c r="E9" s="2">
        <v>3</v>
      </c>
      <c r="F9" s="2">
        <v>4</v>
      </c>
      <c r="G9" s="2"/>
      <c r="H9" s="2"/>
      <c r="I9" s="2">
        <v>3</v>
      </c>
      <c r="J9" s="2">
        <v>1</v>
      </c>
      <c r="K9" s="2">
        <v>1</v>
      </c>
      <c r="L9" s="2">
        <v>2</v>
      </c>
      <c r="M9" s="2"/>
      <c r="N9" s="2"/>
      <c r="O9" s="2">
        <v>3</v>
      </c>
      <c r="P9" s="2">
        <v>2</v>
      </c>
      <c r="Q9" s="2">
        <v>4</v>
      </c>
      <c r="R9" s="2">
        <v>2</v>
      </c>
      <c r="S9" s="2">
        <v>3</v>
      </c>
      <c r="T9" s="2"/>
      <c r="U9" s="2"/>
      <c r="V9" s="2">
        <v>2</v>
      </c>
      <c r="W9" s="2"/>
      <c r="X9" s="2">
        <v>37</v>
      </c>
    </row>
    <row r="10" spans="1:24" x14ac:dyDescent="0.25">
      <c r="A10" s="4" t="s">
        <v>175</v>
      </c>
      <c r="B10" s="2">
        <v>1</v>
      </c>
      <c r="C10" s="2">
        <v>1</v>
      </c>
      <c r="D10" s="2"/>
      <c r="E10" s="2"/>
      <c r="F10" s="2"/>
      <c r="G10" s="2"/>
      <c r="H10" s="2"/>
      <c r="I10" s="2">
        <v>1</v>
      </c>
      <c r="J10" s="2"/>
      <c r="K10" s="2"/>
      <c r="L10" s="2">
        <v>2</v>
      </c>
      <c r="M10" s="2"/>
      <c r="N10" s="2"/>
      <c r="O10" s="2"/>
      <c r="P10" s="2"/>
      <c r="Q10" s="2">
        <v>1</v>
      </c>
      <c r="R10" s="2">
        <v>1</v>
      </c>
      <c r="S10" s="2"/>
      <c r="T10" s="2"/>
      <c r="U10" s="2"/>
      <c r="V10" s="2"/>
      <c r="W10" s="2"/>
      <c r="X10" s="2">
        <v>7</v>
      </c>
    </row>
    <row r="11" spans="1:24" x14ac:dyDescent="0.25">
      <c r="A11" s="4" t="s">
        <v>198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/>
      <c r="H11" s="2"/>
      <c r="I11" s="2">
        <v>1</v>
      </c>
      <c r="J11" s="2"/>
      <c r="K11" s="2"/>
      <c r="L11" s="2">
        <v>2</v>
      </c>
      <c r="M11" s="2"/>
      <c r="N11" s="2"/>
      <c r="O11" s="2">
        <v>1</v>
      </c>
      <c r="P11" s="2"/>
      <c r="Q11" s="2">
        <v>2</v>
      </c>
      <c r="R11" s="2">
        <v>1</v>
      </c>
      <c r="S11" s="2">
        <v>2</v>
      </c>
      <c r="T11" s="2"/>
      <c r="U11" s="2"/>
      <c r="V11" s="2">
        <v>1</v>
      </c>
      <c r="W11" s="2"/>
      <c r="X11" s="2">
        <v>15</v>
      </c>
    </row>
    <row r="12" spans="1:24" x14ac:dyDescent="0.25">
      <c r="A12" s="4" t="s">
        <v>210</v>
      </c>
      <c r="B12" s="2">
        <v>1</v>
      </c>
      <c r="C12" s="2">
        <v>1</v>
      </c>
      <c r="D12" s="2">
        <v>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 s="2"/>
      <c r="Q12" s="2">
        <v>1</v>
      </c>
      <c r="R12" s="2">
        <v>1</v>
      </c>
      <c r="S12" s="2">
        <v>1</v>
      </c>
      <c r="T12" s="2"/>
      <c r="U12" s="2"/>
      <c r="V12" s="2">
        <v>1</v>
      </c>
      <c r="W12" s="2"/>
      <c r="X12" s="2">
        <v>8</v>
      </c>
    </row>
    <row r="13" spans="1:24" x14ac:dyDescent="0.25">
      <c r="A13" s="4" t="s">
        <v>217</v>
      </c>
      <c r="B13" s="2"/>
      <c r="C13" s="2"/>
      <c r="D13" s="2">
        <v>1</v>
      </c>
      <c r="E13" s="2"/>
      <c r="F13" s="2">
        <v>1</v>
      </c>
      <c r="G13" s="2"/>
      <c r="H13" s="2"/>
      <c r="I13" s="2"/>
      <c r="J13" s="2"/>
      <c r="K13" s="2"/>
      <c r="L13" s="2"/>
      <c r="M13" s="2"/>
      <c r="N13" s="2"/>
      <c r="O13" s="2">
        <v>1</v>
      </c>
      <c r="P13" s="2"/>
      <c r="Q13" s="2">
        <v>1</v>
      </c>
      <c r="R13" s="2">
        <v>1</v>
      </c>
      <c r="S13" s="2">
        <v>1</v>
      </c>
      <c r="T13" s="2"/>
      <c r="U13" s="2"/>
      <c r="V13" s="2">
        <v>1</v>
      </c>
      <c r="W13" s="2"/>
      <c r="X13" s="2">
        <v>7</v>
      </c>
    </row>
    <row r="14" spans="1:24" x14ac:dyDescent="0.25">
      <c r="A14" s="4" t="s">
        <v>242</v>
      </c>
      <c r="B14" s="2">
        <v>1</v>
      </c>
      <c r="C14" s="2">
        <v>1</v>
      </c>
      <c r="D14" s="2">
        <v>2</v>
      </c>
      <c r="E14" s="2">
        <v>1</v>
      </c>
      <c r="F14" s="2">
        <v>1</v>
      </c>
      <c r="G14" s="2"/>
      <c r="H14" s="2"/>
      <c r="I14" s="2">
        <v>2</v>
      </c>
      <c r="J14" s="2"/>
      <c r="K14" s="2"/>
      <c r="L14" s="2">
        <v>2</v>
      </c>
      <c r="M14" s="2"/>
      <c r="N14" s="2"/>
      <c r="O14" s="2">
        <v>2</v>
      </c>
      <c r="P14" s="2"/>
      <c r="Q14" s="2">
        <v>2</v>
      </c>
      <c r="R14" s="2">
        <v>2</v>
      </c>
      <c r="S14" s="2">
        <v>1</v>
      </c>
      <c r="T14" s="2"/>
      <c r="U14" s="2"/>
      <c r="V14" s="2">
        <v>2</v>
      </c>
      <c r="W14" s="2"/>
      <c r="X14" s="2">
        <v>19</v>
      </c>
    </row>
    <row r="15" spans="1:24" x14ac:dyDescent="0.25">
      <c r="A15" s="4" t="s">
        <v>259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>
        <v>1</v>
      </c>
      <c r="R15" s="2">
        <v>1</v>
      </c>
      <c r="S15" s="2">
        <v>1</v>
      </c>
      <c r="T15" s="2"/>
      <c r="U15" s="2"/>
      <c r="V15" s="2"/>
      <c r="W15" s="2"/>
      <c r="X15" s="2">
        <v>4</v>
      </c>
    </row>
    <row r="16" spans="1:24" x14ac:dyDescent="0.25">
      <c r="A16" s="4" t="s">
        <v>267</v>
      </c>
      <c r="B16" s="2"/>
      <c r="C16" s="2"/>
      <c r="D16" s="2">
        <v>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>
        <v>1</v>
      </c>
      <c r="R16" s="2">
        <v>1</v>
      </c>
      <c r="S16" s="2">
        <v>1</v>
      </c>
      <c r="T16" s="2"/>
      <c r="U16" s="2"/>
      <c r="V16" s="2"/>
      <c r="W16" s="2"/>
      <c r="X16" s="2">
        <v>5</v>
      </c>
    </row>
    <row r="17" spans="1:24" x14ac:dyDescent="0.25">
      <c r="A17" s="4" t="s">
        <v>289</v>
      </c>
      <c r="B17" s="2"/>
      <c r="C17" s="2"/>
      <c r="D17" s="2"/>
      <c r="E17" s="2"/>
      <c r="F17" s="2">
        <v>1</v>
      </c>
      <c r="G17" s="2"/>
      <c r="H17" s="2"/>
      <c r="I17" s="2"/>
      <c r="J17" s="2"/>
      <c r="K17" s="2"/>
      <c r="L17" s="2">
        <v>1</v>
      </c>
      <c r="M17" s="2"/>
      <c r="N17" s="2"/>
      <c r="O17" s="2">
        <v>1</v>
      </c>
      <c r="P17" s="2"/>
      <c r="Q17" s="2">
        <v>1</v>
      </c>
      <c r="R17" s="2">
        <v>1</v>
      </c>
      <c r="S17" s="2"/>
      <c r="T17" s="2"/>
      <c r="U17" s="2"/>
      <c r="V17" s="2"/>
      <c r="W17" s="2"/>
      <c r="X17" s="2">
        <v>5</v>
      </c>
    </row>
    <row r="18" spans="1:24" x14ac:dyDescent="0.25">
      <c r="A18" s="4" t="s">
        <v>298</v>
      </c>
      <c r="B18" s="2"/>
      <c r="C18" s="2"/>
      <c r="D18" s="2">
        <v>1</v>
      </c>
      <c r="E18" s="2"/>
      <c r="F18" s="2"/>
      <c r="G18" s="2"/>
      <c r="H18" s="2"/>
      <c r="I18" s="2">
        <v>1</v>
      </c>
      <c r="J18" s="2"/>
      <c r="K18" s="2"/>
      <c r="L18" s="2"/>
      <c r="M18" s="2"/>
      <c r="N18" s="2"/>
      <c r="O18" s="2">
        <v>1</v>
      </c>
      <c r="P18" s="2"/>
      <c r="Q18" s="2">
        <v>1</v>
      </c>
      <c r="R18" s="2">
        <v>1</v>
      </c>
      <c r="S18" s="2">
        <v>1</v>
      </c>
      <c r="T18" s="2"/>
      <c r="U18" s="2"/>
      <c r="V18" s="2">
        <v>1</v>
      </c>
      <c r="W18" s="2"/>
      <c r="X18" s="2">
        <v>7</v>
      </c>
    </row>
    <row r="19" spans="1:24" x14ac:dyDescent="0.25">
      <c r="A19" s="4" t="s">
        <v>303</v>
      </c>
      <c r="B19" s="2"/>
      <c r="C19" s="2"/>
      <c r="D19" s="2"/>
      <c r="E19" s="2"/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v>1</v>
      </c>
      <c r="T19" s="2"/>
      <c r="U19" s="2"/>
      <c r="V19" s="2"/>
      <c r="W19" s="2"/>
      <c r="X19" s="2">
        <v>2</v>
      </c>
    </row>
    <row r="20" spans="1:24" x14ac:dyDescent="0.25">
      <c r="A20" s="4" t="s">
        <v>307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/>
      <c r="H20" s="2"/>
      <c r="I20" s="2">
        <v>1</v>
      </c>
      <c r="J20" s="2"/>
      <c r="K20" s="2"/>
      <c r="L20" s="2">
        <v>1</v>
      </c>
      <c r="M20" s="2"/>
      <c r="N20" s="2"/>
      <c r="O20" s="2">
        <v>1</v>
      </c>
      <c r="P20" s="2"/>
      <c r="Q20" s="2">
        <v>2</v>
      </c>
      <c r="R20" s="2">
        <v>2</v>
      </c>
      <c r="S20" s="2"/>
      <c r="T20" s="2"/>
      <c r="U20" s="2"/>
      <c r="V20" s="2">
        <v>1</v>
      </c>
      <c r="W20" s="2"/>
      <c r="X20" s="2">
        <v>13</v>
      </c>
    </row>
    <row r="21" spans="1:24" x14ac:dyDescent="0.25">
      <c r="A21" s="4" t="s">
        <v>315</v>
      </c>
      <c r="B21" s="2"/>
      <c r="C21" s="2"/>
      <c r="D21" s="2"/>
      <c r="E21" s="2"/>
      <c r="F21" s="2">
        <v>1</v>
      </c>
      <c r="G21" s="2"/>
      <c r="H21" s="2"/>
      <c r="I21" s="2"/>
      <c r="J21" s="2"/>
      <c r="K21" s="2"/>
      <c r="L21" s="2"/>
      <c r="M21" s="2"/>
      <c r="N21" s="2"/>
      <c r="O21" s="2">
        <v>1</v>
      </c>
      <c r="P21" s="2"/>
      <c r="Q21" s="2"/>
      <c r="R21" s="2"/>
      <c r="S21" s="2"/>
      <c r="T21" s="2"/>
      <c r="U21" s="2"/>
      <c r="V21" s="2"/>
      <c r="W21" s="2"/>
      <c r="X21" s="2">
        <v>2</v>
      </c>
    </row>
    <row r="22" spans="1:24" x14ac:dyDescent="0.25">
      <c r="A22" s="4" t="s">
        <v>326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  <c r="S22" s="2"/>
      <c r="T22" s="2"/>
      <c r="U22" s="2"/>
      <c r="V22" s="2"/>
      <c r="W22" s="2"/>
      <c r="X22" s="2">
        <v>1</v>
      </c>
    </row>
    <row r="23" spans="1:24" x14ac:dyDescent="0.25">
      <c r="A23" s="4" t="s">
        <v>350</v>
      </c>
      <c r="B23" s="2"/>
      <c r="C23" s="2"/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>
        <v>1</v>
      </c>
      <c r="S23" s="2"/>
      <c r="T23" s="2"/>
      <c r="U23" s="2"/>
      <c r="V23" s="2">
        <v>1</v>
      </c>
      <c r="W23" s="2"/>
      <c r="X23" s="2">
        <v>3</v>
      </c>
    </row>
    <row r="24" spans="1:24" x14ac:dyDescent="0.25">
      <c r="A24" s="4" t="s">
        <v>363</v>
      </c>
      <c r="B24" s="2"/>
      <c r="C24" s="2"/>
      <c r="D24" s="2"/>
      <c r="E24" s="2"/>
      <c r="F24" s="2">
        <v>1</v>
      </c>
      <c r="G24" s="2"/>
      <c r="H24" s="2"/>
      <c r="I24" s="2"/>
      <c r="J24" s="2"/>
      <c r="K24" s="2"/>
      <c r="L24" s="2">
        <v>1</v>
      </c>
      <c r="M24" s="2"/>
      <c r="N24" s="2"/>
      <c r="O24" s="2">
        <v>1</v>
      </c>
      <c r="P24" s="2"/>
      <c r="Q24" s="2"/>
      <c r="R24" s="2">
        <v>2</v>
      </c>
      <c r="S24" s="2"/>
      <c r="T24" s="2"/>
      <c r="U24" s="2"/>
      <c r="V24" s="2">
        <v>1</v>
      </c>
      <c r="W24" s="2"/>
      <c r="X24" s="2">
        <v>6</v>
      </c>
    </row>
    <row r="25" spans="1:24" x14ac:dyDescent="0.25">
      <c r="A25" s="4" t="s">
        <v>383</v>
      </c>
      <c r="B25" s="2"/>
      <c r="C25" s="2"/>
      <c r="D25" s="2">
        <v>1</v>
      </c>
      <c r="E25" s="2"/>
      <c r="F25" s="2">
        <v>1</v>
      </c>
      <c r="G25" s="2"/>
      <c r="H25" s="2"/>
      <c r="I25" s="2"/>
      <c r="J25" s="2"/>
      <c r="K25" s="2"/>
      <c r="L25" s="2"/>
      <c r="M25" s="2"/>
      <c r="N25" s="2"/>
      <c r="O25" s="2">
        <v>1</v>
      </c>
      <c r="P25" s="2"/>
      <c r="Q25" s="2"/>
      <c r="R25" s="2">
        <v>1</v>
      </c>
      <c r="S25" s="2">
        <v>1</v>
      </c>
      <c r="T25" s="2"/>
      <c r="U25" s="2"/>
      <c r="V25" s="2"/>
      <c r="W25" s="2"/>
      <c r="X25" s="2">
        <v>5</v>
      </c>
    </row>
    <row r="26" spans="1:24" x14ac:dyDescent="0.25">
      <c r="A26" s="4" t="s">
        <v>392</v>
      </c>
      <c r="B26" s="2">
        <v>1</v>
      </c>
      <c r="C26" s="2">
        <v>1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1</v>
      </c>
      <c r="P26" s="2"/>
      <c r="Q26" s="2"/>
      <c r="R26" s="2">
        <v>1</v>
      </c>
      <c r="S26" s="2"/>
      <c r="T26" s="2"/>
      <c r="U26" s="2"/>
      <c r="V26" s="2"/>
      <c r="W26" s="2"/>
      <c r="X26" s="2">
        <v>4</v>
      </c>
    </row>
    <row r="27" spans="1:24" x14ac:dyDescent="0.25">
      <c r="A27" s="4" t="s">
        <v>404</v>
      </c>
      <c r="B27" s="2"/>
      <c r="C27" s="2"/>
      <c r="D27" s="2"/>
      <c r="E27" s="2">
        <v>1</v>
      </c>
      <c r="F27" s="2">
        <v>1</v>
      </c>
      <c r="G27" s="2"/>
      <c r="H27" s="2"/>
      <c r="I27" s="2">
        <v>1</v>
      </c>
      <c r="J27" s="2"/>
      <c r="K27" s="2"/>
      <c r="L27" s="2"/>
      <c r="M27" s="2"/>
      <c r="N27" s="2"/>
      <c r="O27" s="2">
        <v>1</v>
      </c>
      <c r="P27" s="2"/>
      <c r="Q27" s="2">
        <v>1</v>
      </c>
      <c r="R27" s="2">
        <v>1</v>
      </c>
      <c r="S27" s="2"/>
      <c r="T27" s="2"/>
      <c r="U27" s="2"/>
      <c r="V27" s="2"/>
      <c r="W27" s="2"/>
      <c r="X27" s="2">
        <v>6</v>
      </c>
    </row>
    <row r="28" spans="1:24" x14ac:dyDescent="0.25">
      <c r="A28" s="4" t="s">
        <v>415</v>
      </c>
      <c r="B28" s="2">
        <v>1</v>
      </c>
      <c r="C28" s="2">
        <v>1</v>
      </c>
      <c r="D28" s="2"/>
      <c r="E28" s="2"/>
      <c r="F28" s="2"/>
      <c r="G28" s="2"/>
      <c r="H28" s="2"/>
      <c r="I28" s="2">
        <v>1</v>
      </c>
      <c r="J28" s="2"/>
      <c r="K28" s="2"/>
      <c r="L28" s="2"/>
      <c r="M28" s="2"/>
      <c r="N28" s="2"/>
      <c r="O28" s="2">
        <v>1</v>
      </c>
      <c r="P28" s="2"/>
      <c r="Q28" s="2">
        <v>1</v>
      </c>
      <c r="R28" s="2">
        <v>1</v>
      </c>
      <c r="S28" s="2">
        <v>1</v>
      </c>
      <c r="T28" s="2"/>
      <c r="U28" s="2"/>
      <c r="V28" s="2"/>
      <c r="W28" s="2"/>
      <c r="X28" s="2">
        <v>7</v>
      </c>
    </row>
    <row r="29" spans="1:24" x14ac:dyDescent="0.25">
      <c r="A29" s="4" t="s">
        <v>428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>
        <v>1</v>
      </c>
      <c r="W29" s="2"/>
      <c r="X29" s="2">
        <v>1</v>
      </c>
    </row>
    <row r="30" spans="1:24" x14ac:dyDescent="0.25">
      <c r="A30" s="4" t="s">
        <v>436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/>
      <c r="W30" s="2"/>
      <c r="X30" s="2">
        <v>1</v>
      </c>
    </row>
    <row r="31" spans="1:24" x14ac:dyDescent="0.25">
      <c r="A31" s="4" t="s">
        <v>121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1</v>
      </c>
      <c r="O31" s="2"/>
      <c r="P31" s="2"/>
      <c r="Q31" s="2">
        <v>1</v>
      </c>
      <c r="R31" s="2">
        <v>1</v>
      </c>
      <c r="S31" s="2"/>
      <c r="T31" s="2"/>
      <c r="U31" s="2"/>
      <c r="V31" s="2"/>
      <c r="W31" s="2"/>
      <c r="X31" s="2">
        <v>3</v>
      </c>
    </row>
    <row r="32" spans="1:24" x14ac:dyDescent="0.25">
      <c r="A32" s="4" t="s">
        <v>405</v>
      </c>
      <c r="B32" s="2">
        <v>1</v>
      </c>
      <c r="C32" s="2">
        <v>1</v>
      </c>
      <c r="D32" s="2">
        <v>1</v>
      </c>
      <c r="E32" s="2"/>
      <c r="F32" s="2">
        <v>1</v>
      </c>
      <c r="G32" s="2"/>
      <c r="H32" s="2"/>
      <c r="I32" s="2">
        <v>1</v>
      </c>
      <c r="J32" s="2"/>
      <c r="K32" s="2"/>
      <c r="L32" s="2">
        <v>1</v>
      </c>
      <c r="M32" s="2"/>
      <c r="N32" s="2">
        <v>1</v>
      </c>
      <c r="O32" s="2">
        <v>1</v>
      </c>
      <c r="P32" s="2"/>
      <c r="Q32" s="2">
        <v>1</v>
      </c>
      <c r="R32" s="2">
        <v>1</v>
      </c>
      <c r="S32" s="2">
        <v>1</v>
      </c>
      <c r="T32" s="2"/>
      <c r="U32" s="2"/>
      <c r="V32" s="2">
        <v>1</v>
      </c>
      <c r="W32" s="2"/>
      <c r="X32" s="2">
        <v>12</v>
      </c>
    </row>
    <row r="33" spans="1:24" x14ac:dyDescent="0.25">
      <c r="A33" s="4" t="s">
        <v>119</v>
      </c>
      <c r="B33" s="2">
        <v>1</v>
      </c>
      <c r="C33" s="2">
        <v>1</v>
      </c>
      <c r="D33" s="2"/>
      <c r="E33" s="2"/>
      <c r="F33" s="2"/>
      <c r="G33" s="2"/>
      <c r="H33" s="2"/>
      <c r="I33" s="2">
        <v>1</v>
      </c>
      <c r="J33" s="2"/>
      <c r="K33" s="2"/>
      <c r="L33" s="2">
        <v>2</v>
      </c>
      <c r="M33" s="2"/>
      <c r="N33" s="2">
        <v>1</v>
      </c>
      <c r="O33" s="2">
        <v>1</v>
      </c>
      <c r="P33" s="2"/>
      <c r="Q33" s="2">
        <v>1</v>
      </c>
      <c r="R33" s="2">
        <v>1</v>
      </c>
      <c r="S33" s="2"/>
      <c r="T33" s="2"/>
      <c r="U33" s="2"/>
      <c r="V33" s="2"/>
      <c r="W33" s="2"/>
      <c r="X33" s="2">
        <v>9</v>
      </c>
    </row>
    <row r="34" spans="1:24" x14ac:dyDescent="0.25">
      <c r="A34" s="4" t="s">
        <v>161</v>
      </c>
      <c r="B34" s="2">
        <v>1</v>
      </c>
      <c r="C34" s="2">
        <v>1</v>
      </c>
      <c r="D34" s="2">
        <v>1</v>
      </c>
      <c r="E34" s="2"/>
      <c r="F34" s="2">
        <v>1</v>
      </c>
      <c r="G34" s="2"/>
      <c r="H34" s="2"/>
      <c r="I34" s="2">
        <v>1</v>
      </c>
      <c r="J34" s="2"/>
      <c r="K34" s="2"/>
      <c r="L34" s="2">
        <v>1</v>
      </c>
      <c r="M34" s="2"/>
      <c r="N34" s="2">
        <v>1</v>
      </c>
      <c r="O34" s="2">
        <v>1</v>
      </c>
      <c r="P34" s="2"/>
      <c r="Q34" s="2">
        <v>1</v>
      </c>
      <c r="R34" s="2">
        <v>1</v>
      </c>
      <c r="S34" s="2">
        <v>1</v>
      </c>
      <c r="T34" s="2"/>
      <c r="U34" s="2"/>
      <c r="V34" s="2">
        <v>1</v>
      </c>
      <c r="W34" s="2"/>
      <c r="X34" s="2">
        <v>12</v>
      </c>
    </row>
    <row r="35" spans="1:24" x14ac:dyDescent="0.25">
      <c r="A35" s="4" t="s">
        <v>76</v>
      </c>
      <c r="B35" s="2">
        <v>1</v>
      </c>
      <c r="C35" s="2">
        <v>1</v>
      </c>
      <c r="D35" s="2">
        <v>1</v>
      </c>
      <c r="E35" s="2"/>
      <c r="F35" s="2">
        <v>1</v>
      </c>
      <c r="G35" s="2"/>
      <c r="H35" s="2"/>
      <c r="I35" s="2">
        <v>2</v>
      </c>
      <c r="J35" s="2"/>
      <c r="K35" s="2"/>
      <c r="L35" s="2">
        <v>1</v>
      </c>
      <c r="M35" s="2"/>
      <c r="N35" s="2">
        <v>1</v>
      </c>
      <c r="O35" s="2">
        <v>1</v>
      </c>
      <c r="P35" s="2"/>
      <c r="Q35" s="2">
        <v>1</v>
      </c>
      <c r="R35" s="2">
        <v>1</v>
      </c>
      <c r="S35" s="2">
        <v>1</v>
      </c>
      <c r="T35" s="2"/>
      <c r="U35" s="2"/>
      <c r="V35" s="2">
        <v>1</v>
      </c>
      <c r="W35" s="2"/>
      <c r="X35" s="2">
        <v>13</v>
      </c>
    </row>
    <row r="36" spans="1:24" x14ac:dyDescent="0.25">
      <c r="A36" s="4" t="s">
        <v>148</v>
      </c>
      <c r="B36" s="2">
        <v>1</v>
      </c>
      <c r="C36" s="2">
        <v>3</v>
      </c>
      <c r="D36" s="2">
        <v>2</v>
      </c>
      <c r="E36" s="2"/>
      <c r="F36" s="2">
        <v>2</v>
      </c>
      <c r="G36" s="2"/>
      <c r="H36" s="2"/>
      <c r="I36" s="2">
        <v>1</v>
      </c>
      <c r="J36" s="2"/>
      <c r="K36" s="2"/>
      <c r="L36" s="2">
        <v>2</v>
      </c>
      <c r="M36" s="2"/>
      <c r="N36" s="2">
        <v>1</v>
      </c>
      <c r="O36" s="2">
        <v>1</v>
      </c>
      <c r="P36" s="2"/>
      <c r="Q36" s="2">
        <v>1</v>
      </c>
      <c r="R36" s="2">
        <v>1</v>
      </c>
      <c r="S36" s="2">
        <v>1</v>
      </c>
      <c r="T36" s="2"/>
      <c r="U36" s="2"/>
      <c r="V36" s="2">
        <v>1</v>
      </c>
      <c r="W36" s="2"/>
      <c r="X36" s="2">
        <v>17</v>
      </c>
    </row>
    <row r="37" spans="1:24" x14ac:dyDescent="0.25">
      <c r="A37" s="4" t="s">
        <v>97</v>
      </c>
      <c r="B37" s="2">
        <v>2</v>
      </c>
      <c r="C37" s="2">
        <v>1</v>
      </c>
      <c r="D37" s="2">
        <v>1</v>
      </c>
      <c r="E37" s="2">
        <v>1</v>
      </c>
      <c r="F37" s="2">
        <v>1</v>
      </c>
      <c r="G37" s="2"/>
      <c r="H37" s="2"/>
      <c r="I37" s="2">
        <v>1</v>
      </c>
      <c r="J37" s="2"/>
      <c r="K37" s="2"/>
      <c r="L37" s="2">
        <v>2</v>
      </c>
      <c r="M37" s="2"/>
      <c r="N37" s="2">
        <v>1</v>
      </c>
      <c r="O37" s="2">
        <v>1</v>
      </c>
      <c r="P37" s="2"/>
      <c r="Q37" s="2">
        <v>1</v>
      </c>
      <c r="R37" s="2">
        <v>1</v>
      </c>
      <c r="S37" s="2">
        <v>1</v>
      </c>
      <c r="T37" s="2"/>
      <c r="U37" s="2"/>
      <c r="V37" s="2">
        <v>1</v>
      </c>
      <c r="W37" s="2"/>
      <c r="X37" s="2">
        <v>15</v>
      </c>
    </row>
    <row r="38" spans="1:24" x14ac:dyDescent="0.25">
      <c r="A38" s="4" t="s">
        <v>99</v>
      </c>
      <c r="B38" s="2">
        <v>1</v>
      </c>
      <c r="C38" s="2">
        <v>1</v>
      </c>
      <c r="D38" s="2"/>
      <c r="E38" s="2">
        <v>1</v>
      </c>
      <c r="F38" s="2"/>
      <c r="G38" s="2"/>
      <c r="H38" s="2"/>
      <c r="I38" s="2"/>
      <c r="J38" s="2"/>
      <c r="K38" s="2"/>
      <c r="L38" s="2">
        <v>1</v>
      </c>
      <c r="M38" s="2"/>
      <c r="N38" s="2"/>
      <c r="O38" s="2">
        <v>1</v>
      </c>
      <c r="P38" s="2"/>
      <c r="Q38" s="2">
        <v>1</v>
      </c>
      <c r="R38" s="2">
        <v>1</v>
      </c>
      <c r="S38" s="2"/>
      <c r="T38" s="2"/>
      <c r="U38" s="2"/>
      <c r="V38" s="2"/>
      <c r="W38" s="2"/>
      <c r="X38" s="2">
        <v>7</v>
      </c>
    </row>
    <row r="39" spans="1:24" x14ac:dyDescent="0.25">
      <c r="A39" s="4" t="s">
        <v>78</v>
      </c>
      <c r="B39" s="2">
        <v>2</v>
      </c>
      <c r="C39" s="2">
        <v>1</v>
      </c>
      <c r="D39" s="2">
        <v>1</v>
      </c>
      <c r="E39" s="2">
        <v>1</v>
      </c>
      <c r="F39" s="2">
        <v>2</v>
      </c>
      <c r="G39" s="2"/>
      <c r="H39" s="2"/>
      <c r="I39" s="2">
        <v>1</v>
      </c>
      <c r="J39" s="2"/>
      <c r="K39" s="2"/>
      <c r="L39" s="2">
        <v>2</v>
      </c>
      <c r="M39" s="2"/>
      <c r="N39" s="2">
        <v>1</v>
      </c>
      <c r="O39" s="2">
        <v>1</v>
      </c>
      <c r="P39" s="2"/>
      <c r="Q39" s="2">
        <v>2</v>
      </c>
      <c r="R39" s="2">
        <v>2</v>
      </c>
      <c r="S39" s="2">
        <v>1</v>
      </c>
      <c r="T39" s="2"/>
      <c r="U39" s="2"/>
      <c r="V39" s="2">
        <v>1</v>
      </c>
      <c r="W39" s="2"/>
      <c r="X39" s="2">
        <v>18</v>
      </c>
    </row>
    <row r="40" spans="1:24" x14ac:dyDescent="0.25">
      <c r="A40" s="4" t="s">
        <v>73</v>
      </c>
      <c r="B40" s="2"/>
      <c r="C40" s="2"/>
      <c r="D40" s="2"/>
      <c r="E40" s="2">
        <v>1</v>
      </c>
      <c r="F40" s="2">
        <v>1</v>
      </c>
      <c r="G40" s="2"/>
      <c r="H40" s="2"/>
      <c r="I40" s="2">
        <v>1</v>
      </c>
      <c r="J40" s="2"/>
      <c r="K40" s="2"/>
      <c r="L40" s="2"/>
      <c r="M40" s="2"/>
      <c r="N40" s="2"/>
      <c r="O40" s="2">
        <v>1</v>
      </c>
      <c r="P40" s="2"/>
      <c r="Q40" s="2">
        <v>1</v>
      </c>
      <c r="R40" s="2">
        <v>1</v>
      </c>
      <c r="S40" s="2"/>
      <c r="T40" s="2"/>
      <c r="U40" s="2"/>
      <c r="V40" s="2"/>
      <c r="W40" s="2"/>
      <c r="X40" s="2">
        <v>6</v>
      </c>
    </row>
    <row r="41" spans="1:24" x14ac:dyDescent="0.25">
      <c r="A41" s="4" t="s">
        <v>85</v>
      </c>
      <c r="B41" s="2"/>
      <c r="C41" s="2"/>
      <c r="D41" s="2">
        <v>1</v>
      </c>
      <c r="E41" s="2"/>
      <c r="F41" s="2">
        <v>1</v>
      </c>
      <c r="G41" s="2"/>
      <c r="H41" s="2"/>
      <c r="I41" s="2">
        <v>1</v>
      </c>
      <c r="J41" s="2"/>
      <c r="K41" s="2"/>
      <c r="L41" s="2"/>
      <c r="M41" s="2"/>
      <c r="N41" s="2"/>
      <c r="O41" s="2">
        <v>1</v>
      </c>
      <c r="P41" s="2"/>
      <c r="Q41" s="2">
        <v>1</v>
      </c>
      <c r="R41" s="2">
        <v>1</v>
      </c>
      <c r="S41" s="2">
        <v>1</v>
      </c>
      <c r="T41" s="2"/>
      <c r="U41" s="2"/>
      <c r="V41" s="2"/>
      <c r="W41" s="2"/>
      <c r="X41" s="2">
        <v>7</v>
      </c>
    </row>
    <row r="42" spans="1:24" x14ac:dyDescent="0.25">
      <c r="A42" s="4" t="s">
        <v>306</v>
      </c>
      <c r="B42" s="2">
        <v>1</v>
      </c>
      <c r="C42" s="2">
        <v>1</v>
      </c>
      <c r="D42" s="2"/>
      <c r="E42" s="2"/>
      <c r="F42" s="2">
        <v>1</v>
      </c>
      <c r="G42" s="2"/>
      <c r="H42" s="2"/>
      <c r="I42" s="2"/>
      <c r="J42" s="2"/>
      <c r="K42" s="2"/>
      <c r="L42" s="2"/>
      <c r="M42" s="2"/>
      <c r="N42" s="2"/>
      <c r="O42" s="2">
        <v>1</v>
      </c>
      <c r="P42" s="2"/>
      <c r="Q42" s="2"/>
      <c r="R42" s="2">
        <v>1</v>
      </c>
      <c r="S42" s="2"/>
      <c r="T42" s="2"/>
      <c r="U42" s="2"/>
      <c r="V42" s="2"/>
      <c r="W42" s="2"/>
      <c r="X42" s="2">
        <v>5</v>
      </c>
    </row>
    <row r="43" spans="1:24" x14ac:dyDescent="0.25">
      <c r="A43" s="4" t="s">
        <v>60</v>
      </c>
      <c r="B43" s="2"/>
      <c r="C43" s="2"/>
      <c r="D43" s="2">
        <v>1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1</v>
      </c>
      <c r="P43" s="2"/>
      <c r="Q43" s="2"/>
      <c r="R43" s="2">
        <v>1</v>
      </c>
      <c r="S43" s="2"/>
      <c r="T43" s="2"/>
      <c r="U43" s="2"/>
      <c r="V43" s="2">
        <v>1</v>
      </c>
      <c r="W43" s="2"/>
      <c r="X43" s="2">
        <v>4</v>
      </c>
    </row>
    <row r="44" spans="1:24" x14ac:dyDescent="0.25">
      <c r="A44" s="4" t="s">
        <v>74</v>
      </c>
      <c r="B44" s="2">
        <v>1</v>
      </c>
      <c r="C44" s="2">
        <v>1</v>
      </c>
      <c r="D44" s="2"/>
      <c r="E44" s="2"/>
      <c r="F44" s="2">
        <v>1</v>
      </c>
      <c r="G44" s="2"/>
      <c r="H44" s="2"/>
      <c r="I44" s="2">
        <v>1</v>
      </c>
      <c r="J44" s="2"/>
      <c r="K44" s="2"/>
      <c r="L44" s="2"/>
      <c r="M44" s="2"/>
      <c r="N44" s="2"/>
      <c r="O44" s="2">
        <v>1</v>
      </c>
      <c r="P44" s="2"/>
      <c r="Q44" s="2">
        <v>1</v>
      </c>
      <c r="R44" s="2">
        <v>1</v>
      </c>
      <c r="S44" s="2">
        <v>1</v>
      </c>
      <c r="T44" s="2"/>
      <c r="U44" s="2"/>
      <c r="V44" s="2">
        <v>1</v>
      </c>
      <c r="W44" s="2"/>
      <c r="X44" s="2">
        <v>9</v>
      </c>
    </row>
    <row r="45" spans="1:24" x14ac:dyDescent="0.25">
      <c r="A45" s="4" t="s">
        <v>142</v>
      </c>
      <c r="B45" s="2">
        <v>1</v>
      </c>
      <c r="C45" s="2"/>
      <c r="D45" s="2">
        <v>1</v>
      </c>
      <c r="E45" s="2"/>
      <c r="F45" s="2"/>
      <c r="G45" s="2"/>
      <c r="H45" s="2"/>
      <c r="I45" s="2"/>
      <c r="J45" s="2"/>
      <c r="K45" s="2"/>
      <c r="L45" s="2">
        <v>1</v>
      </c>
      <c r="M45" s="2"/>
      <c r="N45" s="2"/>
      <c r="O45" s="2">
        <v>1</v>
      </c>
      <c r="P45" s="2"/>
      <c r="Q45" s="2">
        <v>1</v>
      </c>
      <c r="R45" s="2">
        <v>1</v>
      </c>
      <c r="S45" s="2"/>
      <c r="T45" s="2"/>
      <c r="U45" s="2"/>
      <c r="V45" s="2"/>
      <c r="W45" s="2"/>
      <c r="X45" s="2">
        <v>6</v>
      </c>
    </row>
    <row r="46" spans="1:24" x14ac:dyDescent="0.25">
      <c r="A46" s="4" t="s">
        <v>98</v>
      </c>
      <c r="B46" s="2"/>
      <c r="C46" s="2"/>
      <c r="D46" s="2">
        <v>1</v>
      </c>
      <c r="E46" s="2">
        <v>2</v>
      </c>
      <c r="F46" s="2">
        <v>1</v>
      </c>
      <c r="G46" s="2"/>
      <c r="H46" s="2"/>
      <c r="I46" s="2">
        <v>1</v>
      </c>
      <c r="J46" s="2">
        <v>1</v>
      </c>
      <c r="K46" s="2">
        <v>1</v>
      </c>
      <c r="L46" s="2">
        <v>1</v>
      </c>
      <c r="M46" s="2"/>
      <c r="N46" s="2">
        <v>1</v>
      </c>
      <c r="O46" s="2">
        <v>1</v>
      </c>
      <c r="P46" s="2"/>
      <c r="Q46" s="2">
        <v>1</v>
      </c>
      <c r="R46" s="2">
        <v>3</v>
      </c>
      <c r="S46" s="2">
        <v>1</v>
      </c>
      <c r="T46" s="2"/>
      <c r="U46" s="2"/>
      <c r="V46" s="2">
        <v>1</v>
      </c>
      <c r="W46" s="2"/>
      <c r="X46" s="2">
        <v>16</v>
      </c>
    </row>
    <row r="47" spans="1:24" x14ac:dyDescent="0.25">
      <c r="A47" s="4" t="s">
        <v>227</v>
      </c>
      <c r="B47" s="2"/>
      <c r="C47" s="2"/>
      <c r="D47" s="2"/>
      <c r="E47" s="2">
        <v>1</v>
      </c>
      <c r="F47" s="2">
        <v>1</v>
      </c>
      <c r="G47" s="2"/>
      <c r="H47" s="2"/>
      <c r="I47" s="2">
        <v>1</v>
      </c>
      <c r="J47" s="2"/>
      <c r="K47" s="2"/>
      <c r="L47" s="2"/>
      <c r="M47" s="2"/>
      <c r="N47" s="2">
        <v>1</v>
      </c>
      <c r="O47" s="2">
        <v>1</v>
      </c>
      <c r="P47" s="2"/>
      <c r="Q47" s="2">
        <v>1</v>
      </c>
      <c r="R47" s="2">
        <v>1</v>
      </c>
      <c r="S47" s="2"/>
      <c r="T47" s="2"/>
      <c r="U47" s="2"/>
      <c r="V47" s="2"/>
      <c r="W47" s="2"/>
      <c r="X47" s="2">
        <v>7</v>
      </c>
    </row>
    <row r="48" spans="1:24" x14ac:dyDescent="0.25">
      <c r="A48" s="4" t="s">
        <v>47</v>
      </c>
      <c r="B48" s="2">
        <v>1</v>
      </c>
      <c r="C48" s="2">
        <v>1</v>
      </c>
      <c r="D48" s="2">
        <v>1</v>
      </c>
      <c r="E48" s="2">
        <v>1</v>
      </c>
      <c r="F48" s="2">
        <v>2</v>
      </c>
      <c r="G48" s="2"/>
      <c r="H48" s="2"/>
      <c r="I48" s="2"/>
      <c r="J48" s="2"/>
      <c r="K48" s="2"/>
      <c r="L48" s="2"/>
      <c r="M48" s="2"/>
      <c r="N48" s="2"/>
      <c r="O48" s="2">
        <v>1</v>
      </c>
      <c r="P48" s="2"/>
      <c r="Q48" s="2"/>
      <c r="R48" s="2">
        <v>1</v>
      </c>
      <c r="S48" s="2"/>
      <c r="T48" s="2"/>
      <c r="U48" s="2"/>
      <c r="V48" s="2">
        <v>1</v>
      </c>
      <c r="W48" s="2"/>
      <c r="X48" s="2">
        <v>9</v>
      </c>
    </row>
    <row r="49" spans="1:24" x14ac:dyDescent="0.25">
      <c r="A49" s="4" t="s">
        <v>116</v>
      </c>
      <c r="B49" s="2">
        <v>1</v>
      </c>
      <c r="C49" s="2">
        <v>1</v>
      </c>
      <c r="D49" s="2">
        <v>1</v>
      </c>
      <c r="E49" s="2"/>
      <c r="F49" s="2">
        <v>1</v>
      </c>
      <c r="G49" s="2"/>
      <c r="H49" s="2"/>
      <c r="I49" s="2"/>
      <c r="J49" s="2"/>
      <c r="K49" s="2"/>
      <c r="L49" s="2"/>
      <c r="M49" s="2"/>
      <c r="N49" s="2">
        <v>1</v>
      </c>
      <c r="O49" s="2">
        <v>1</v>
      </c>
      <c r="P49" s="2"/>
      <c r="Q49" s="2">
        <v>1</v>
      </c>
      <c r="R49" s="2">
        <v>1</v>
      </c>
      <c r="S49" s="2">
        <v>1</v>
      </c>
      <c r="T49" s="2"/>
      <c r="U49" s="2"/>
      <c r="V49" s="2">
        <v>1</v>
      </c>
      <c r="W49" s="2"/>
      <c r="X49" s="2">
        <v>10</v>
      </c>
    </row>
    <row r="50" spans="1:24" x14ac:dyDescent="0.25">
      <c r="A50" s="4" t="s">
        <v>197</v>
      </c>
      <c r="B50" s="2"/>
      <c r="C50" s="2"/>
      <c r="D50" s="2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>
        <v>1</v>
      </c>
      <c r="W50" s="2"/>
      <c r="X50" s="2">
        <v>2</v>
      </c>
    </row>
    <row r="51" spans="1:24" x14ac:dyDescent="0.25">
      <c r="A51" s="4" t="s">
        <v>216</v>
      </c>
      <c r="B51" s="2"/>
      <c r="C51" s="2"/>
      <c r="D51" s="2"/>
      <c r="E51" s="2"/>
      <c r="F51" s="2"/>
      <c r="G51" s="2"/>
      <c r="H51" s="2"/>
      <c r="I51" s="2">
        <v>1</v>
      </c>
      <c r="J51" s="2"/>
      <c r="K51" s="2"/>
      <c r="L51" s="2"/>
      <c r="M51" s="2"/>
      <c r="N51" s="2"/>
      <c r="O51" s="2"/>
      <c r="P51" s="2"/>
      <c r="Q51" s="2">
        <v>1</v>
      </c>
      <c r="R51" s="2">
        <v>1</v>
      </c>
      <c r="S51" s="2"/>
      <c r="T51" s="2"/>
      <c r="U51" s="2"/>
      <c r="V51" s="2"/>
      <c r="W51" s="2"/>
      <c r="X51" s="2">
        <v>3</v>
      </c>
    </row>
    <row r="52" spans="1:24" x14ac:dyDescent="0.25">
      <c r="A52" s="4" t="s">
        <v>167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v>1</v>
      </c>
      <c r="N52" s="2"/>
      <c r="O52" s="2"/>
      <c r="P52" s="2"/>
      <c r="Q52" s="2"/>
      <c r="R52" s="2">
        <v>1</v>
      </c>
      <c r="S52" s="2"/>
      <c r="T52" s="2"/>
      <c r="U52" s="2"/>
      <c r="V52" s="2"/>
      <c r="W52" s="2"/>
      <c r="X52" s="2">
        <v>2</v>
      </c>
    </row>
    <row r="53" spans="1:24" x14ac:dyDescent="0.25">
      <c r="A53" s="4" t="s">
        <v>25</v>
      </c>
      <c r="B53" s="2">
        <v>1</v>
      </c>
      <c r="C53" s="2">
        <v>1</v>
      </c>
      <c r="D53" s="2">
        <v>1</v>
      </c>
      <c r="E53" s="2"/>
      <c r="F53" s="2"/>
      <c r="G53" s="2"/>
      <c r="H53" s="2"/>
      <c r="I53" s="2">
        <v>1</v>
      </c>
      <c r="J53" s="2"/>
      <c r="K53" s="2"/>
      <c r="L53" s="2"/>
      <c r="M53" s="2">
        <v>1</v>
      </c>
      <c r="N53" s="2">
        <v>1</v>
      </c>
      <c r="O53" s="2">
        <v>1</v>
      </c>
      <c r="P53" s="2"/>
      <c r="Q53" s="2">
        <v>1</v>
      </c>
      <c r="R53" s="2">
        <v>2</v>
      </c>
      <c r="S53" s="2">
        <v>1</v>
      </c>
      <c r="T53" s="2"/>
      <c r="U53" s="2"/>
      <c r="V53" s="2">
        <v>1</v>
      </c>
      <c r="W53" s="2"/>
      <c r="X53" s="2">
        <v>12</v>
      </c>
    </row>
    <row r="54" spans="1:24" x14ac:dyDescent="0.25">
      <c r="A54" s="4" t="s">
        <v>172</v>
      </c>
      <c r="B54" s="2"/>
      <c r="C54" s="2"/>
      <c r="D54" s="2">
        <v>1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>
        <v>1</v>
      </c>
      <c r="S54" s="2"/>
      <c r="T54" s="2"/>
      <c r="U54" s="2"/>
      <c r="V54" s="2">
        <v>1</v>
      </c>
      <c r="W54" s="2"/>
      <c r="X54" s="2">
        <v>3</v>
      </c>
    </row>
    <row r="55" spans="1:24" x14ac:dyDescent="0.25">
      <c r="A55" s="4" t="s">
        <v>190</v>
      </c>
      <c r="B55" s="2">
        <v>2</v>
      </c>
      <c r="C55" s="2">
        <v>1</v>
      </c>
      <c r="D55" s="2">
        <v>1</v>
      </c>
      <c r="E55" s="2">
        <v>1</v>
      </c>
      <c r="F55" s="2">
        <v>1</v>
      </c>
      <c r="G55" s="2"/>
      <c r="H55" s="2"/>
      <c r="I55" s="2">
        <v>2</v>
      </c>
      <c r="J55" s="2"/>
      <c r="K55" s="2"/>
      <c r="L55" s="2">
        <v>1</v>
      </c>
      <c r="M55" s="2"/>
      <c r="N55" s="2">
        <v>1</v>
      </c>
      <c r="O55" s="2">
        <v>1</v>
      </c>
      <c r="P55" s="2"/>
      <c r="Q55" s="2">
        <v>1</v>
      </c>
      <c r="R55" s="2">
        <v>1</v>
      </c>
      <c r="S55" s="2">
        <v>2</v>
      </c>
      <c r="T55" s="2"/>
      <c r="U55" s="2"/>
      <c r="V55" s="2">
        <v>1</v>
      </c>
      <c r="W55" s="2"/>
      <c r="X55" s="2">
        <v>16</v>
      </c>
    </row>
    <row r="56" spans="1:24" x14ac:dyDescent="0.25">
      <c r="A56" s="4" t="s">
        <v>118</v>
      </c>
      <c r="B56" s="2">
        <v>1</v>
      </c>
      <c r="C56" s="2">
        <v>1</v>
      </c>
      <c r="D56" s="2">
        <v>1</v>
      </c>
      <c r="E56" s="2"/>
      <c r="F56" s="2">
        <v>2</v>
      </c>
      <c r="G56" s="2"/>
      <c r="H56" s="2"/>
      <c r="I56" s="2"/>
      <c r="J56" s="2"/>
      <c r="K56" s="2"/>
      <c r="L56" s="2">
        <v>1</v>
      </c>
      <c r="M56" s="2"/>
      <c r="N56" s="2">
        <v>1</v>
      </c>
      <c r="O56" s="2">
        <v>1</v>
      </c>
      <c r="P56" s="2"/>
      <c r="Q56" s="2">
        <v>2</v>
      </c>
      <c r="R56" s="2">
        <v>1</v>
      </c>
      <c r="S56" s="2">
        <v>1</v>
      </c>
      <c r="T56" s="2"/>
      <c r="U56" s="2"/>
      <c r="V56" s="2">
        <v>1</v>
      </c>
      <c r="W56" s="2"/>
      <c r="X56" s="2">
        <v>13</v>
      </c>
    </row>
    <row r="57" spans="1:24" x14ac:dyDescent="0.25">
      <c r="A57" s="4" t="s">
        <v>195</v>
      </c>
      <c r="B57" s="2">
        <v>1</v>
      </c>
      <c r="C57" s="2">
        <v>1</v>
      </c>
      <c r="D57" s="2">
        <v>1</v>
      </c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>
        <v>1</v>
      </c>
      <c r="S57" s="2">
        <v>1</v>
      </c>
      <c r="T57" s="2"/>
      <c r="U57" s="2"/>
      <c r="V57" s="2">
        <v>1</v>
      </c>
      <c r="W57" s="2"/>
      <c r="X57" s="2">
        <v>10</v>
      </c>
    </row>
    <row r="58" spans="1:24" x14ac:dyDescent="0.25">
      <c r="A58" s="4" t="s">
        <v>179</v>
      </c>
      <c r="B58" s="2">
        <v>1</v>
      </c>
      <c r="C58" s="2">
        <v>1</v>
      </c>
      <c r="D58" s="2">
        <v>1</v>
      </c>
      <c r="E58" s="2">
        <v>1</v>
      </c>
      <c r="F58" s="2">
        <v>1</v>
      </c>
      <c r="G58" s="2"/>
      <c r="H58" s="2"/>
      <c r="I58" s="2">
        <v>1</v>
      </c>
      <c r="J58" s="2"/>
      <c r="K58" s="2"/>
      <c r="L58" s="2">
        <v>1</v>
      </c>
      <c r="M58" s="2"/>
      <c r="N58" s="2">
        <v>1</v>
      </c>
      <c r="O58" s="2">
        <v>1</v>
      </c>
      <c r="P58" s="2"/>
      <c r="Q58" s="2">
        <v>2</v>
      </c>
      <c r="R58" s="2">
        <v>1</v>
      </c>
      <c r="S58" s="2">
        <v>1</v>
      </c>
      <c r="T58" s="2"/>
      <c r="U58" s="2"/>
      <c r="V58" s="2">
        <v>1</v>
      </c>
      <c r="W58" s="2"/>
      <c r="X58" s="2">
        <v>14</v>
      </c>
    </row>
    <row r="59" spans="1:24" x14ac:dyDescent="0.25">
      <c r="A59" s="4" t="s">
        <v>188</v>
      </c>
      <c r="B59" s="2">
        <v>1</v>
      </c>
      <c r="C59" s="2">
        <v>1</v>
      </c>
      <c r="D59" s="2">
        <v>1</v>
      </c>
      <c r="E59" s="2"/>
      <c r="F59" s="2">
        <v>1</v>
      </c>
      <c r="G59" s="2"/>
      <c r="H59" s="2"/>
      <c r="I59" s="2">
        <v>2</v>
      </c>
      <c r="J59" s="2">
        <v>1</v>
      </c>
      <c r="K59" s="2">
        <v>1</v>
      </c>
      <c r="L59" s="2">
        <v>1</v>
      </c>
      <c r="M59" s="2"/>
      <c r="N59" s="2">
        <v>1</v>
      </c>
      <c r="O59" s="2">
        <v>1</v>
      </c>
      <c r="P59" s="2"/>
      <c r="Q59" s="2">
        <v>1</v>
      </c>
      <c r="R59" s="2">
        <v>1</v>
      </c>
      <c r="S59" s="2">
        <v>1</v>
      </c>
      <c r="T59" s="2"/>
      <c r="U59" s="2"/>
      <c r="V59" s="2">
        <v>1</v>
      </c>
      <c r="W59" s="2"/>
      <c r="X59" s="2">
        <v>15</v>
      </c>
    </row>
    <row r="60" spans="1:24" x14ac:dyDescent="0.25">
      <c r="A60" s="4" t="s">
        <v>180</v>
      </c>
      <c r="B60" s="2">
        <v>1</v>
      </c>
      <c r="C60" s="2">
        <v>1</v>
      </c>
      <c r="D60" s="2">
        <v>1</v>
      </c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>
        <v>1</v>
      </c>
      <c r="O60" s="2">
        <v>1</v>
      </c>
      <c r="P60" s="2"/>
      <c r="Q60" s="2">
        <v>1</v>
      </c>
      <c r="R60" s="2">
        <v>1</v>
      </c>
      <c r="S60" s="2">
        <v>1</v>
      </c>
      <c r="T60" s="2"/>
      <c r="U60" s="2"/>
      <c r="V60" s="2">
        <v>1</v>
      </c>
      <c r="W60" s="2"/>
      <c r="X60" s="2">
        <v>12</v>
      </c>
    </row>
    <row r="61" spans="1:24" x14ac:dyDescent="0.25">
      <c r="A61" s="4" t="s">
        <v>185</v>
      </c>
      <c r="B61" s="2">
        <v>1</v>
      </c>
      <c r="C61" s="2">
        <v>1</v>
      </c>
      <c r="D61" s="2">
        <v>2</v>
      </c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>
        <v>1</v>
      </c>
      <c r="O61" s="2">
        <v>1</v>
      </c>
      <c r="P61" s="2"/>
      <c r="Q61" s="2">
        <v>2</v>
      </c>
      <c r="R61" s="2">
        <v>1</v>
      </c>
      <c r="S61" s="2">
        <v>1</v>
      </c>
      <c r="T61" s="2"/>
      <c r="U61" s="2"/>
      <c r="V61" s="2">
        <v>1</v>
      </c>
      <c r="W61" s="2"/>
      <c r="X61" s="2">
        <v>14</v>
      </c>
    </row>
    <row r="62" spans="1:24" x14ac:dyDescent="0.25">
      <c r="A62" s="4" t="s">
        <v>181</v>
      </c>
      <c r="B62" s="2">
        <v>1</v>
      </c>
      <c r="C62" s="2">
        <v>1</v>
      </c>
      <c r="D62" s="2">
        <v>1</v>
      </c>
      <c r="E62" s="2">
        <v>1</v>
      </c>
      <c r="F62" s="2">
        <v>1</v>
      </c>
      <c r="G62" s="2"/>
      <c r="H62" s="2"/>
      <c r="I62" s="2">
        <v>1</v>
      </c>
      <c r="J62" s="2"/>
      <c r="K62" s="2"/>
      <c r="L62" s="2">
        <v>1</v>
      </c>
      <c r="M62" s="2"/>
      <c r="N62" s="2">
        <v>1</v>
      </c>
      <c r="O62" s="2">
        <v>1</v>
      </c>
      <c r="P62" s="2"/>
      <c r="Q62" s="2">
        <v>1</v>
      </c>
      <c r="R62" s="2">
        <v>1</v>
      </c>
      <c r="S62" s="2">
        <v>1</v>
      </c>
      <c r="T62" s="2"/>
      <c r="U62" s="2"/>
      <c r="V62" s="2">
        <v>1</v>
      </c>
      <c r="W62" s="2"/>
      <c r="X62" s="2">
        <v>13</v>
      </c>
    </row>
    <row r="63" spans="1:24" x14ac:dyDescent="0.25">
      <c r="A63" s="4" t="s">
        <v>196</v>
      </c>
      <c r="B63" s="2">
        <v>1</v>
      </c>
      <c r="C63" s="2">
        <v>1</v>
      </c>
      <c r="D63" s="2">
        <v>1</v>
      </c>
      <c r="E63" s="2"/>
      <c r="F63" s="2">
        <v>1</v>
      </c>
      <c r="G63" s="2"/>
      <c r="H63" s="2"/>
      <c r="I63" s="2"/>
      <c r="J63" s="2"/>
      <c r="K63" s="2"/>
      <c r="L63" s="2">
        <v>1</v>
      </c>
      <c r="M63" s="2">
        <v>1</v>
      </c>
      <c r="N63" s="2">
        <v>1</v>
      </c>
      <c r="O63" s="2">
        <v>1</v>
      </c>
      <c r="P63" s="2"/>
      <c r="Q63" s="2">
        <v>1</v>
      </c>
      <c r="R63" s="2">
        <v>2</v>
      </c>
      <c r="S63" s="2">
        <v>1</v>
      </c>
      <c r="T63" s="2"/>
      <c r="U63" s="2"/>
      <c r="V63" s="2">
        <v>1</v>
      </c>
      <c r="W63" s="2"/>
      <c r="X63" s="2">
        <v>13</v>
      </c>
    </row>
    <row r="64" spans="1:24" x14ac:dyDescent="0.25">
      <c r="A64" s="4" t="s">
        <v>189</v>
      </c>
      <c r="B64" s="2">
        <v>1</v>
      </c>
      <c r="C64" s="2">
        <v>1</v>
      </c>
      <c r="D64" s="2">
        <v>1</v>
      </c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>
        <v>1</v>
      </c>
      <c r="O64" s="2">
        <v>2</v>
      </c>
      <c r="P64" s="2"/>
      <c r="Q64" s="2">
        <v>1</v>
      </c>
      <c r="R64" s="2">
        <v>1</v>
      </c>
      <c r="S64" s="2">
        <v>1</v>
      </c>
      <c r="T64" s="2"/>
      <c r="U64" s="2"/>
      <c r="V64" s="2">
        <v>1</v>
      </c>
      <c r="W64" s="2"/>
      <c r="X64" s="2">
        <v>13</v>
      </c>
    </row>
    <row r="65" spans="1:24" x14ac:dyDescent="0.25">
      <c r="A65" s="4" t="s">
        <v>199</v>
      </c>
      <c r="B65" s="2">
        <v>2</v>
      </c>
      <c r="C65" s="2">
        <v>1</v>
      </c>
      <c r="D65" s="2">
        <v>1</v>
      </c>
      <c r="E65" s="2">
        <v>2</v>
      </c>
      <c r="F65" s="2">
        <v>1</v>
      </c>
      <c r="G65" s="2"/>
      <c r="H65" s="2"/>
      <c r="I65" s="2">
        <v>1</v>
      </c>
      <c r="J65" s="2"/>
      <c r="K65" s="2"/>
      <c r="L65" s="2">
        <v>1</v>
      </c>
      <c r="M65" s="2"/>
      <c r="N65" s="2">
        <v>1</v>
      </c>
      <c r="O65" s="2">
        <v>1</v>
      </c>
      <c r="P65" s="2"/>
      <c r="Q65" s="2">
        <v>1</v>
      </c>
      <c r="R65" s="2">
        <v>1</v>
      </c>
      <c r="S65" s="2">
        <v>1</v>
      </c>
      <c r="T65" s="2"/>
      <c r="U65" s="2"/>
      <c r="V65" s="2"/>
      <c r="W65" s="2"/>
      <c r="X65" s="2">
        <v>14</v>
      </c>
    </row>
    <row r="66" spans="1:24" x14ac:dyDescent="0.25">
      <c r="A66" s="4" t="s">
        <v>230</v>
      </c>
      <c r="B66" s="2">
        <v>1</v>
      </c>
      <c r="C66" s="2">
        <v>1</v>
      </c>
      <c r="D66" s="2">
        <v>1</v>
      </c>
      <c r="E66" s="2"/>
      <c r="F66" s="2">
        <v>1</v>
      </c>
      <c r="G66" s="2"/>
      <c r="H66" s="2"/>
      <c r="I66" s="2">
        <v>1</v>
      </c>
      <c r="J66" s="2"/>
      <c r="K66" s="2"/>
      <c r="L66" s="2">
        <v>2</v>
      </c>
      <c r="M66" s="2"/>
      <c r="N66" s="2">
        <v>1</v>
      </c>
      <c r="O66" s="2">
        <v>1</v>
      </c>
      <c r="P66" s="2"/>
      <c r="Q66" s="2">
        <v>1</v>
      </c>
      <c r="R66" s="2">
        <v>1</v>
      </c>
      <c r="S66" s="2">
        <v>1</v>
      </c>
      <c r="T66" s="2"/>
      <c r="U66" s="2"/>
      <c r="V66" s="2">
        <v>1</v>
      </c>
      <c r="W66" s="2"/>
      <c r="X66" s="2">
        <v>13</v>
      </c>
    </row>
    <row r="67" spans="1:24" x14ac:dyDescent="0.25">
      <c r="A67" s="4" t="s">
        <v>182</v>
      </c>
      <c r="B67" s="2">
        <v>1</v>
      </c>
      <c r="C67" s="2">
        <v>1</v>
      </c>
      <c r="D67" s="2">
        <v>1</v>
      </c>
      <c r="E67" s="2">
        <v>1</v>
      </c>
      <c r="F67" s="2">
        <v>1</v>
      </c>
      <c r="G67" s="2"/>
      <c r="H67" s="2"/>
      <c r="I67" s="2">
        <v>1</v>
      </c>
      <c r="J67" s="2">
        <v>1</v>
      </c>
      <c r="K67" s="2">
        <v>1</v>
      </c>
      <c r="L67" s="2">
        <v>1</v>
      </c>
      <c r="M67" s="2"/>
      <c r="N67" s="2">
        <v>1</v>
      </c>
      <c r="O67" s="2">
        <v>2</v>
      </c>
      <c r="P67" s="2"/>
      <c r="Q67" s="2">
        <v>1</v>
      </c>
      <c r="R67" s="2">
        <v>2</v>
      </c>
      <c r="S67" s="2">
        <v>1</v>
      </c>
      <c r="T67" s="2"/>
      <c r="U67" s="2"/>
      <c r="V67" s="2">
        <v>1</v>
      </c>
      <c r="W67" s="2"/>
      <c r="X67" s="2">
        <v>17</v>
      </c>
    </row>
    <row r="68" spans="1:24" x14ac:dyDescent="0.25">
      <c r="A68" s="4" t="s">
        <v>183</v>
      </c>
      <c r="B68" s="2">
        <v>1</v>
      </c>
      <c r="C68" s="2">
        <v>1</v>
      </c>
      <c r="D68" s="2"/>
      <c r="E68" s="2"/>
      <c r="F68" s="2">
        <v>1</v>
      </c>
      <c r="G68" s="2"/>
      <c r="H68" s="2"/>
      <c r="I68" s="2"/>
      <c r="J68" s="2"/>
      <c r="K68" s="2"/>
      <c r="L68" s="2">
        <v>1</v>
      </c>
      <c r="M68" s="2"/>
      <c r="N68" s="2">
        <v>1</v>
      </c>
      <c r="O68" s="2">
        <v>1</v>
      </c>
      <c r="P68" s="2"/>
      <c r="Q68" s="2">
        <v>2</v>
      </c>
      <c r="R68" s="2">
        <v>1</v>
      </c>
      <c r="S68" s="2">
        <v>1</v>
      </c>
      <c r="T68" s="2"/>
      <c r="U68" s="2"/>
      <c r="V68" s="2"/>
      <c r="W68" s="2"/>
      <c r="X68" s="2">
        <v>10</v>
      </c>
    </row>
    <row r="69" spans="1:24" x14ac:dyDescent="0.25">
      <c r="A69" s="4" t="s">
        <v>184</v>
      </c>
      <c r="B69" s="2"/>
      <c r="C69" s="2"/>
      <c r="D69" s="2">
        <v>1</v>
      </c>
      <c r="E69" s="2">
        <v>1</v>
      </c>
      <c r="F69" s="2">
        <v>1</v>
      </c>
      <c r="G69" s="2"/>
      <c r="H69" s="2"/>
      <c r="I69" s="2">
        <v>1</v>
      </c>
      <c r="J69" s="2"/>
      <c r="K69" s="2"/>
      <c r="L69" s="2">
        <v>1</v>
      </c>
      <c r="M69" s="2"/>
      <c r="N69" s="2">
        <v>1</v>
      </c>
      <c r="O69" s="2">
        <v>1</v>
      </c>
      <c r="P69" s="2"/>
      <c r="Q69" s="2">
        <v>1</v>
      </c>
      <c r="R69" s="2">
        <v>1</v>
      </c>
      <c r="S69" s="2">
        <v>1</v>
      </c>
      <c r="T69" s="2"/>
      <c r="U69" s="2"/>
      <c r="V69" s="2">
        <v>1</v>
      </c>
      <c r="W69" s="2"/>
      <c r="X69" s="2">
        <v>11</v>
      </c>
    </row>
    <row r="70" spans="1:24" x14ac:dyDescent="0.25">
      <c r="A70" s="4" t="s">
        <v>186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/>
      <c r="H70" s="2"/>
      <c r="I70" s="2">
        <v>1</v>
      </c>
      <c r="J70" s="2"/>
      <c r="K70" s="2"/>
      <c r="L70" s="2">
        <v>1</v>
      </c>
      <c r="M70" s="2"/>
      <c r="N70" s="2">
        <v>1</v>
      </c>
      <c r="O70" s="2">
        <v>1</v>
      </c>
      <c r="P70" s="2"/>
      <c r="Q70" s="2">
        <v>1</v>
      </c>
      <c r="R70" s="2">
        <v>1</v>
      </c>
      <c r="S70" s="2">
        <v>1</v>
      </c>
      <c r="T70" s="2"/>
      <c r="U70" s="2"/>
      <c r="V70" s="2">
        <v>1</v>
      </c>
      <c r="W70" s="2"/>
      <c r="X70" s="2">
        <v>13</v>
      </c>
    </row>
    <row r="71" spans="1:24" x14ac:dyDescent="0.25">
      <c r="A71" s="4" t="s">
        <v>177</v>
      </c>
      <c r="B71" s="2">
        <v>1</v>
      </c>
      <c r="C71" s="2">
        <v>1</v>
      </c>
      <c r="D71" s="2">
        <v>1</v>
      </c>
      <c r="E71" s="2">
        <v>1</v>
      </c>
      <c r="F71" s="2">
        <v>1</v>
      </c>
      <c r="G71" s="2"/>
      <c r="H71" s="2"/>
      <c r="I71" s="2">
        <v>1</v>
      </c>
      <c r="J71" s="2"/>
      <c r="K71" s="2"/>
      <c r="L71" s="2">
        <v>1</v>
      </c>
      <c r="M71" s="2"/>
      <c r="N71" s="2">
        <v>1</v>
      </c>
      <c r="O71" s="2">
        <v>1</v>
      </c>
      <c r="P71" s="2"/>
      <c r="Q71" s="2">
        <v>1</v>
      </c>
      <c r="R71" s="2">
        <v>1</v>
      </c>
      <c r="S71" s="2">
        <v>2</v>
      </c>
      <c r="T71" s="2"/>
      <c r="U71" s="2"/>
      <c r="V71" s="2">
        <v>1</v>
      </c>
      <c r="W71" s="2"/>
      <c r="X71" s="2">
        <v>14</v>
      </c>
    </row>
    <row r="72" spans="1:24" x14ac:dyDescent="0.25">
      <c r="A72" s="4" t="s">
        <v>194</v>
      </c>
      <c r="B72" s="2">
        <v>2</v>
      </c>
      <c r="C72" s="2">
        <v>1</v>
      </c>
      <c r="D72" s="2">
        <v>1</v>
      </c>
      <c r="E72" s="2">
        <v>1</v>
      </c>
      <c r="F72" s="2">
        <v>1</v>
      </c>
      <c r="G72" s="2"/>
      <c r="H72" s="2"/>
      <c r="I72" s="2">
        <v>1</v>
      </c>
      <c r="J72" s="2"/>
      <c r="K72" s="2"/>
      <c r="L72" s="2">
        <v>1</v>
      </c>
      <c r="M72" s="2"/>
      <c r="N72" s="2">
        <v>1</v>
      </c>
      <c r="O72" s="2">
        <v>1</v>
      </c>
      <c r="P72" s="2"/>
      <c r="Q72" s="2">
        <v>1</v>
      </c>
      <c r="R72" s="2">
        <v>1</v>
      </c>
      <c r="S72" s="2">
        <v>2</v>
      </c>
      <c r="T72" s="2"/>
      <c r="U72" s="2"/>
      <c r="V72" s="2">
        <v>1</v>
      </c>
      <c r="W72" s="2"/>
      <c r="X72" s="2">
        <v>15</v>
      </c>
    </row>
    <row r="73" spans="1:24" x14ac:dyDescent="0.25">
      <c r="A73" s="4" t="s">
        <v>178</v>
      </c>
      <c r="B73" s="2">
        <v>1</v>
      </c>
      <c r="C73" s="2">
        <v>1</v>
      </c>
      <c r="D73" s="2">
        <v>1</v>
      </c>
      <c r="E73" s="2"/>
      <c r="F73" s="2">
        <v>1</v>
      </c>
      <c r="G73" s="2"/>
      <c r="H73" s="2"/>
      <c r="I73" s="2">
        <v>1</v>
      </c>
      <c r="J73" s="2"/>
      <c r="K73" s="2"/>
      <c r="L73" s="2">
        <v>1</v>
      </c>
      <c r="M73" s="2"/>
      <c r="N73" s="2">
        <v>1</v>
      </c>
      <c r="O73" s="2">
        <v>2</v>
      </c>
      <c r="P73" s="2"/>
      <c r="Q73" s="2">
        <v>1</v>
      </c>
      <c r="R73" s="2">
        <v>2</v>
      </c>
      <c r="S73" s="2">
        <v>1</v>
      </c>
      <c r="T73" s="2"/>
      <c r="U73" s="2"/>
      <c r="V73" s="2">
        <v>1</v>
      </c>
      <c r="W73" s="2"/>
      <c r="X73" s="2">
        <v>14</v>
      </c>
    </row>
    <row r="74" spans="1:24" x14ac:dyDescent="0.25">
      <c r="A74" s="4" t="s">
        <v>187</v>
      </c>
      <c r="B74" s="2">
        <v>1</v>
      </c>
      <c r="C74" s="2">
        <v>1</v>
      </c>
      <c r="D74" s="2">
        <v>1</v>
      </c>
      <c r="E74" s="2"/>
      <c r="F74" s="2">
        <v>1</v>
      </c>
      <c r="G74" s="2"/>
      <c r="H74" s="2"/>
      <c r="I74" s="2">
        <v>1</v>
      </c>
      <c r="J74" s="2">
        <v>1</v>
      </c>
      <c r="K74" s="2">
        <v>1</v>
      </c>
      <c r="L74" s="2">
        <v>1</v>
      </c>
      <c r="M74" s="2"/>
      <c r="N74" s="2">
        <v>1</v>
      </c>
      <c r="O74" s="2">
        <v>1</v>
      </c>
      <c r="P74" s="2"/>
      <c r="Q74" s="2">
        <v>1</v>
      </c>
      <c r="R74" s="2">
        <v>1</v>
      </c>
      <c r="S74" s="2">
        <v>1</v>
      </c>
      <c r="T74" s="2"/>
      <c r="U74" s="2"/>
      <c r="V74" s="2">
        <v>1</v>
      </c>
      <c r="W74" s="2"/>
      <c r="X74" s="2">
        <v>14</v>
      </c>
    </row>
    <row r="75" spans="1:24" x14ac:dyDescent="0.25">
      <c r="A75" s="4" t="s">
        <v>191</v>
      </c>
      <c r="B75" s="2">
        <v>1</v>
      </c>
      <c r="C75" s="2">
        <v>1</v>
      </c>
      <c r="D75" s="2">
        <v>1</v>
      </c>
      <c r="E75" s="2"/>
      <c r="F75" s="2">
        <v>1</v>
      </c>
      <c r="G75" s="2"/>
      <c r="H75" s="2"/>
      <c r="I75" s="2">
        <v>1</v>
      </c>
      <c r="J75" s="2">
        <v>1</v>
      </c>
      <c r="K75" s="2">
        <v>1</v>
      </c>
      <c r="L75" s="2">
        <v>1</v>
      </c>
      <c r="M75" s="2"/>
      <c r="N75" s="2">
        <v>1</v>
      </c>
      <c r="O75" s="2">
        <v>1</v>
      </c>
      <c r="P75" s="2"/>
      <c r="Q75" s="2">
        <v>1</v>
      </c>
      <c r="R75" s="2">
        <v>1</v>
      </c>
      <c r="S75" s="2">
        <v>1</v>
      </c>
      <c r="T75" s="2"/>
      <c r="U75" s="2"/>
      <c r="V75" s="2">
        <v>1</v>
      </c>
      <c r="W75" s="2"/>
      <c r="X75" s="2">
        <v>14</v>
      </c>
    </row>
    <row r="76" spans="1:24" x14ac:dyDescent="0.25">
      <c r="A76" s="4" t="s">
        <v>336</v>
      </c>
      <c r="B76" s="2">
        <v>1</v>
      </c>
      <c r="C76" s="2">
        <v>1</v>
      </c>
      <c r="D76" s="2">
        <v>1</v>
      </c>
      <c r="E76" s="2"/>
      <c r="F76" s="2"/>
      <c r="G76" s="2"/>
      <c r="H76" s="2"/>
      <c r="I76" s="2">
        <v>1</v>
      </c>
      <c r="J76" s="2"/>
      <c r="K76" s="2"/>
      <c r="L76" s="2"/>
      <c r="M76" s="2"/>
      <c r="N76" s="2">
        <v>1</v>
      </c>
      <c r="O76" s="2">
        <v>1</v>
      </c>
      <c r="P76" s="2"/>
      <c r="Q76" s="2">
        <v>1</v>
      </c>
      <c r="R76" s="2">
        <v>1</v>
      </c>
      <c r="S76" s="2">
        <v>1</v>
      </c>
      <c r="T76" s="2"/>
      <c r="U76" s="2"/>
      <c r="V76" s="2"/>
      <c r="W76" s="2"/>
      <c r="X76" s="2">
        <v>9</v>
      </c>
    </row>
    <row r="77" spans="1:24" x14ac:dyDescent="0.25">
      <c r="A77" s="4" t="s">
        <v>399</v>
      </c>
      <c r="B77" s="2"/>
      <c r="C77" s="2"/>
      <c r="D77" s="2">
        <v>1</v>
      </c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>
        <v>1</v>
      </c>
      <c r="P77" s="2"/>
      <c r="Q77" s="2">
        <v>1</v>
      </c>
      <c r="R77" s="2">
        <v>1</v>
      </c>
      <c r="S77" s="2">
        <v>1</v>
      </c>
      <c r="T77" s="2"/>
      <c r="U77" s="2"/>
      <c r="V77" s="2">
        <v>1</v>
      </c>
      <c r="W77" s="2"/>
      <c r="X77" s="2">
        <v>8</v>
      </c>
    </row>
    <row r="78" spans="1:24" x14ac:dyDescent="0.25">
      <c r="A78" s="4" t="s">
        <v>64</v>
      </c>
      <c r="B78" s="2">
        <v>1</v>
      </c>
      <c r="C78" s="2">
        <v>1</v>
      </c>
      <c r="D78" s="2">
        <v>1</v>
      </c>
      <c r="E78" s="2"/>
      <c r="F78" s="2">
        <v>1</v>
      </c>
      <c r="G78" s="2"/>
      <c r="H78" s="2"/>
      <c r="I78" s="2">
        <v>1</v>
      </c>
      <c r="J78" s="2"/>
      <c r="K78" s="2"/>
      <c r="L78" s="2">
        <v>1</v>
      </c>
      <c r="M78" s="2"/>
      <c r="N78" s="2">
        <v>1</v>
      </c>
      <c r="O78" s="2">
        <v>1</v>
      </c>
      <c r="P78" s="2"/>
      <c r="Q78" s="2">
        <v>2</v>
      </c>
      <c r="R78" s="2">
        <v>1</v>
      </c>
      <c r="S78" s="2">
        <v>1</v>
      </c>
      <c r="T78" s="2"/>
      <c r="U78" s="2"/>
      <c r="V78" s="2">
        <v>1</v>
      </c>
      <c r="W78" s="2"/>
      <c r="X78" s="2">
        <v>13</v>
      </c>
    </row>
    <row r="79" spans="1:24" x14ac:dyDescent="0.25">
      <c r="A79" s="4" t="s">
        <v>9</v>
      </c>
      <c r="B79" s="2">
        <v>1</v>
      </c>
      <c r="C79" s="2">
        <v>1</v>
      </c>
      <c r="D79" s="2">
        <v>1</v>
      </c>
      <c r="E79" s="2">
        <v>1</v>
      </c>
      <c r="F79" s="2">
        <v>1</v>
      </c>
      <c r="G79" s="2"/>
      <c r="H79" s="2"/>
      <c r="I79" s="2">
        <v>1</v>
      </c>
      <c r="J79" s="2"/>
      <c r="K79" s="2"/>
      <c r="L79" s="2">
        <v>1</v>
      </c>
      <c r="M79" s="2"/>
      <c r="N79" s="2">
        <v>2</v>
      </c>
      <c r="O79" s="2">
        <v>1</v>
      </c>
      <c r="P79" s="2"/>
      <c r="Q79" s="2">
        <v>1</v>
      </c>
      <c r="R79" s="2">
        <v>1</v>
      </c>
      <c r="S79" s="2">
        <v>1</v>
      </c>
      <c r="T79" s="2"/>
      <c r="U79" s="2"/>
      <c r="V79" s="2">
        <v>1</v>
      </c>
      <c r="W79" s="2"/>
      <c r="X79" s="2">
        <v>14</v>
      </c>
    </row>
    <row r="80" spans="1:24" x14ac:dyDescent="0.25">
      <c r="A80" s="4" t="s">
        <v>204</v>
      </c>
      <c r="B80" s="2">
        <v>1</v>
      </c>
      <c r="C80" s="2">
        <v>1</v>
      </c>
      <c r="D80" s="2">
        <v>1</v>
      </c>
      <c r="E80" s="2"/>
      <c r="F80" s="2">
        <v>1</v>
      </c>
      <c r="G80" s="2"/>
      <c r="H80" s="2"/>
      <c r="I80" s="2">
        <v>1</v>
      </c>
      <c r="J80" s="2"/>
      <c r="K80" s="2"/>
      <c r="L80" s="2"/>
      <c r="M80" s="2"/>
      <c r="N80" s="2">
        <v>1</v>
      </c>
      <c r="O80" s="2">
        <v>1</v>
      </c>
      <c r="P80" s="2"/>
      <c r="Q80" s="2">
        <v>2</v>
      </c>
      <c r="R80" s="2">
        <v>1</v>
      </c>
      <c r="S80" s="2">
        <v>1</v>
      </c>
      <c r="T80" s="2"/>
      <c r="U80" s="2"/>
      <c r="V80" s="2">
        <v>1</v>
      </c>
      <c r="W80" s="2"/>
      <c r="X80" s="2">
        <v>12</v>
      </c>
    </row>
    <row r="81" spans="1:24" x14ac:dyDescent="0.25">
      <c r="A81" s="4" t="s">
        <v>208</v>
      </c>
      <c r="B81" s="2">
        <v>1</v>
      </c>
      <c r="C81" s="2">
        <v>1</v>
      </c>
      <c r="D81" s="2">
        <v>2</v>
      </c>
      <c r="E81" s="2">
        <v>1</v>
      </c>
      <c r="F81" s="2">
        <v>1</v>
      </c>
      <c r="G81" s="2"/>
      <c r="H81" s="2"/>
      <c r="I81" s="2">
        <v>1</v>
      </c>
      <c r="J81" s="2"/>
      <c r="K81" s="2"/>
      <c r="L81" s="2"/>
      <c r="M81" s="2"/>
      <c r="N81" s="2">
        <v>1</v>
      </c>
      <c r="O81" s="2">
        <v>1</v>
      </c>
      <c r="P81" s="2"/>
      <c r="Q81" s="2">
        <v>1</v>
      </c>
      <c r="R81" s="2">
        <v>1</v>
      </c>
      <c r="S81" s="2">
        <v>1</v>
      </c>
      <c r="T81" s="2"/>
      <c r="U81" s="2"/>
      <c r="V81" s="2"/>
      <c r="W81" s="2"/>
      <c r="X81" s="2">
        <v>12</v>
      </c>
    </row>
    <row r="82" spans="1:24" x14ac:dyDescent="0.25">
      <c r="A82" s="4" t="s">
        <v>402</v>
      </c>
      <c r="B82" s="2">
        <v>1</v>
      </c>
      <c r="C82" s="2">
        <v>1</v>
      </c>
      <c r="D82" s="2">
        <v>1</v>
      </c>
      <c r="E82" s="2"/>
      <c r="F82" s="2">
        <v>1</v>
      </c>
      <c r="G82" s="2"/>
      <c r="H82" s="2"/>
      <c r="I82" s="2">
        <v>1</v>
      </c>
      <c r="J82" s="2"/>
      <c r="K82" s="2"/>
      <c r="L82" s="2">
        <v>1</v>
      </c>
      <c r="M82" s="2"/>
      <c r="N82" s="2">
        <v>1</v>
      </c>
      <c r="O82" s="2">
        <v>1</v>
      </c>
      <c r="P82" s="2"/>
      <c r="Q82" s="2">
        <v>1</v>
      </c>
      <c r="R82" s="2">
        <v>1</v>
      </c>
      <c r="S82" s="2">
        <v>1</v>
      </c>
      <c r="T82" s="2"/>
      <c r="U82" s="2"/>
      <c r="V82" s="2">
        <v>1</v>
      </c>
      <c r="W82" s="2"/>
      <c r="X82" s="2">
        <v>12</v>
      </c>
    </row>
    <row r="83" spans="1:24" x14ac:dyDescent="0.25">
      <c r="A83" s="4" t="s">
        <v>209</v>
      </c>
      <c r="B83" s="2"/>
      <c r="C83" s="2"/>
      <c r="D83" s="2">
        <v>1</v>
      </c>
      <c r="E83" s="2">
        <v>1</v>
      </c>
      <c r="F83" s="2">
        <v>1</v>
      </c>
      <c r="G83" s="2"/>
      <c r="H83" s="2"/>
      <c r="I83" s="2">
        <v>1</v>
      </c>
      <c r="J83" s="2"/>
      <c r="K83" s="2"/>
      <c r="L83" s="2"/>
      <c r="M83" s="2"/>
      <c r="N83" s="2">
        <v>1</v>
      </c>
      <c r="O83" s="2">
        <v>1</v>
      </c>
      <c r="P83" s="2"/>
      <c r="Q83" s="2">
        <v>1</v>
      </c>
      <c r="R83" s="2">
        <v>1</v>
      </c>
      <c r="S83" s="2">
        <v>1</v>
      </c>
      <c r="T83" s="2"/>
      <c r="U83" s="2"/>
      <c r="V83" s="2"/>
      <c r="W83" s="2"/>
      <c r="X83" s="2">
        <v>9</v>
      </c>
    </row>
    <row r="84" spans="1:24" x14ac:dyDescent="0.25">
      <c r="A84" s="4" t="s">
        <v>62</v>
      </c>
      <c r="B84" s="2">
        <v>1</v>
      </c>
      <c r="C84" s="2">
        <v>1</v>
      </c>
      <c r="D84" s="2">
        <v>1</v>
      </c>
      <c r="E84" s="2">
        <v>1</v>
      </c>
      <c r="F84" s="2">
        <v>1</v>
      </c>
      <c r="G84" s="2"/>
      <c r="H84" s="2"/>
      <c r="I84" s="2">
        <v>1</v>
      </c>
      <c r="J84" s="2"/>
      <c r="K84" s="2"/>
      <c r="L84" s="2">
        <v>1</v>
      </c>
      <c r="M84" s="2"/>
      <c r="N84" s="2">
        <v>1</v>
      </c>
      <c r="O84" s="2">
        <v>1</v>
      </c>
      <c r="P84" s="2"/>
      <c r="Q84" s="2">
        <v>2</v>
      </c>
      <c r="R84" s="2">
        <v>1</v>
      </c>
      <c r="S84" s="2">
        <v>1</v>
      </c>
      <c r="T84" s="2"/>
      <c r="U84" s="2"/>
      <c r="V84" s="2">
        <v>1</v>
      </c>
      <c r="W84" s="2"/>
      <c r="X84" s="2">
        <v>14</v>
      </c>
    </row>
    <row r="85" spans="1:24" x14ac:dyDescent="0.25">
      <c r="A85" s="4" t="s">
        <v>205</v>
      </c>
      <c r="B85" s="2">
        <v>1</v>
      </c>
      <c r="C85" s="2">
        <v>1</v>
      </c>
      <c r="D85" s="2">
        <v>1</v>
      </c>
      <c r="E85" s="2"/>
      <c r="F85" s="2">
        <v>1</v>
      </c>
      <c r="G85" s="2"/>
      <c r="H85" s="2"/>
      <c r="I85" s="2">
        <v>1</v>
      </c>
      <c r="J85" s="2"/>
      <c r="K85" s="2"/>
      <c r="L85" s="2"/>
      <c r="M85" s="2"/>
      <c r="N85" s="2">
        <v>1</v>
      </c>
      <c r="O85" s="2">
        <v>1</v>
      </c>
      <c r="P85" s="2"/>
      <c r="Q85" s="2">
        <v>1</v>
      </c>
      <c r="R85" s="2">
        <v>1</v>
      </c>
      <c r="S85" s="2">
        <v>1</v>
      </c>
      <c r="T85" s="2"/>
      <c r="U85" s="2"/>
      <c r="V85" s="2">
        <v>1</v>
      </c>
      <c r="W85" s="2"/>
      <c r="X85" s="2">
        <v>11</v>
      </c>
    </row>
    <row r="86" spans="1:24" x14ac:dyDescent="0.25">
      <c r="A86" s="4" t="s">
        <v>63</v>
      </c>
      <c r="B86" s="2">
        <v>1</v>
      </c>
      <c r="C86" s="2">
        <v>1</v>
      </c>
      <c r="D86" s="2">
        <v>1</v>
      </c>
      <c r="E86" s="2"/>
      <c r="F86" s="2">
        <v>1</v>
      </c>
      <c r="G86" s="2"/>
      <c r="H86" s="2"/>
      <c r="I86" s="2">
        <v>1</v>
      </c>
      <c r="J86" s="2">
        <v>1</v>
      </c>
      <c r="K86" s="2">
        <v>1</v>
      </c>
      <c r="L86" s="2">
        <v>1</v>
      </c>
      <c r="M86" s="2"/>
      <c r="N86" s="2">
        <v>1</v>
      </c>
      <c r="O86" s="2">
        <v>1</v>
      </c>
      <c r="P86" s="2"/>
      <c r="Q86" s="2">
        <v>1</v>
      </c>
      <c r="R86" s="2">
        <v>1</v>
      </c>
      <c r="S86" s="2">
        <v>1</v>
      </c>
      <c r="T86" s="2"/>
      <c r="U86" s="2"/>
      <c r="V86" s="2"/>
      <c r="W86" s="2"/>
      <c r="X86" s="2">
        <v>13</v>
      </c>
    </row>
    <row r="87" spans="1:24" x14ac:dyDescent="0.25">
      <c r="A87" s="4" t="s">
        <v>65</v>
      </c>
      <c r="B87" s="2"/>
      <c r="C87" s="2"/>
      <c r="D87" s="2">
        <v>1</v>
      </c>
      <c r="E87" s="2"/>
      <c r="F87" s="2">
        <v>1</v>
      </c>
      <c r="G87" s="2"/>
      <c r="H87" s="2"/>
      <c r="I87" s="2"/>
      <c r="J87" s="2"/>
      <c r="K87" s="2"/>
      <c r="L87" s="2">
        <v>1</v>
      </c>
      <c r="M87" s="2">
        <v>1</v>
      </c>
      <c r="N87" s="2">
        <v>1</v>
      </c>
      <c r="O87" s="2">
        <v>1</v>
      </c>
      <c r="P87" s="2"/>
      <c r="Q87" s="2">
        <v>1</v>
      </c>
      <c r="R87" s="2">
        <v>2</v>
      </c>
      <c r="S87" s="2"/>
      <c r="T87" s="2"/>
      <c r="U87" s="2"/>
      <c r="V87" s="2">
        <v>1</v>
      </c>
      <c r="W87" s="2"/>
      <c r="X87" s="2">
        <v>10</v>
      </c>
    </row>
    <row r="88" spans="1:24" x14ac:dyDescent="0.25">
      <c r="A88" s="4" t="s">
        <v>206</v>
      </c>
      <c r="B88" s="2">
        <v>1</v>
      </c>
      <c r="C88" s="2">
        <v>1</v>
      </c>
      <c r="D88" s="2">
        <v>1</v>
      </c>
      <c r="E88" s="2">
        <v>1</v>
      </c>
      <c r="F88" s="2">
        <v>1</v>
      </c>
      <c r="G88" s="2"/>
      <c r="H88" s="2"/>
      <c r="I88" s="2">
        <v>1</v>
      </c>
      <c r="J88" s="2"/>
      <c r="K88" s="2"/>
      <c r="L88" s="2">
        <v>2</v>
      </c>
      <c r="M88" s="2"/>
      <c r="N88" s="2">
        <v>1</v>
      </c>
      <c r="O88" s="2">
        <v>1</v>
      </c>
      <c r="P88" s="2"/>
      <c r="Q88" s="2">
        <v>1</v>
      </c>
      <c r="R88" s="2">
        <v>1</v>
      </c>
      <c r="S88" s="2">
        <v>1</v>
      </c>
      <c r="T88" s="2"/>
      <c r="U88" s="2"/>
      <c r="V88" s="2">
        <v>1</v>
      </c>
      <c r="W88" s="2"/>
      <c r="X88" s="2">
        <v>14</v>
      </c>
    </row>
    <row r="89" spans="1:24" x14ac:dyDescent="0.25">
      <c r="A89" s="4" t="s">
        <v>93</v>
      </c>
      <c r="B89" s="2">
        <v>1</v>
      </c>
      <c r="C89" s="2">
        <v>1</v>
      </c>
      <c r="D89" s="2">
        <v>1</v>
      </c>
      <c r="E89" s="2">
        <v>1</v>
      </c>
      <c r="F89" s="2">
        <v>1</v>
      </c>
      <c r="G89" s="2"/>
      <c r="H89" s="2"/>
      <c r="I89" s="2">
        <v>1</v>
      </c>
      <c r="J89" s="2"/>
      <c r="K89" s="2"/>
      <c r="L89" s="2">
        <v>1</v>
      </c>
      <c r="M89" s="2"/>
      <c r="N89" s="2">
        <v>1</v>
      </c>
      <c r="O89" s="2">
        <v>1</v>
      </c>
      <c r="P89" s="2"/>
      <c r="Q89" s="2">
        <v>2</v>
      </c>
      <c r="R89" s="2">
        <v>1</v>
      </c>
      <c r="S89" s="2">
        <v>1</v>
      </c>
      <c r="T89" s="2"/>
      <c r="U89" s="2"/>
      <c r="V89" s="2">
        <v>1</v>
      </c>
      <c r="W89" s="2"/>
      <c r="X89" s="2">
        <v>14</v>
      </c>
    </row>
    <row r="90" spans="1:24" x14ac:dyDescent="0.25">
      <c r="A90" s="4" t="s">
        <v>341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>
        <v>1</v>
      </c>
      <c r="P90" s="2"/>
      <c r="Q90" s="2">
        <v>1</v>
      </c>
      <c r="R90" s="2">
        <v>1</v>
      </c>
      <c r="S90" s="2">
        <v>1</v>
      </c>
      <c r="T90" s="2"/>
      <c r="U90" s="2"/>
      <c r="V90" s="2"/>
      <c r="W90" s="2"/>
      <c r="X90" s="2">
        <v>4</v>
      </c>
    </row>
    <row r="91" spans="1:24" x14ac:dyDescent="0.25">
      <c r="A91" s="4" t="s">
        <v>337</v>
      </c>
      <c r="B91" s="2"/>
      <c r="C91" s="2"/>
      <c r="D91" s="2">
        <v>1</v>
      </c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>
        <v>1</v>
      </c>
      <c r="R91" s="2">
        <v>1</v>
      </c>
      <c r="S91" s="2">
        <v>1</v>
      </c>
      <c r="T91" s="2"/>
      <c r="U91" s="2"/>
      <c r="V91" s="2">
        <v>1</v>
      </c>
      <c r="W91" s="2"/>
      <c r="X91" s="2">
        <v>8</v>
      </c>
    </row>
    <row r="92" spans="1:24" x14ac:dyDescent="0.25">
      <c r="A92" s="4" t="s">
        <v>338</v>
      </c>
      <c r="B92" s="2">
        <v>1</v>
      </c>
      <c r="C92" s="2">
        <v>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>
        <v>1</v>
      </c>
      <c r="R92" s="2">
        <v>1</v>
      </c>
      <c r="S92" s="2">
        <v>1</v>
      </c>
      <c r="T92" s="2"/>
      <c r="U92" s="2"/>
      <c r="V92" s="2"/>
      <c r="W92" s="2"/>
      <c r="X92" s="2">
        <v>7</v>
      </c>
    </row>
    <row r="93" spans="1:24" x14ac:dyDescent="0.25">
      <c r="A93" s="4" t="s">
        <v>339</v>
      </c>
      <c r="B93" s="2">
        <v>1</v>
      </c>
      <c r="C93" s="2">
        <v>1</v>
      </c>
      <c r="D93" s="2">
        <v>1</v>
      </c>
      <c r="E93" s="2"/>
      <c r="F93" s="2">
        <v>1</v>
      </c>
      <c r="G93" s="2"/>
      <c r="H93" s="2"/>
      <c r="I93" s="2">
        <v>1</v>
      </c>
      <c r="J93" s="2"/>
      <c r="K93" s="2"/>
      <c r="L93" s="2">
        <v>1</v>
      </c>
      <c r="M93" s="2"/>
      <c r="N93" s="2">
        <v>1</v>
      </c>
      <c r="O93" s="2">
        <v>1</v>
      </c>
      <c r="P93" s="2"/>
      <c r="Q93" s="2">
        <v>1</v>
      </c>
      <c r="R93" s="2">
        <v>1</v>
      </c>
      <c r="S93" s="2">
        <v>1</v>
      </c>
      <c r="T93" s="2"/>
      <c r="U93" s="2"/>
      <c r="V93" s="2">
        <v>1</v>
      </c>
      <c r="W93" s="2"/>
      <c r="X93" s="2">
        <v>12</v>
      </c>
    </row>
    <row r="94" spans="1:24" x14ac:dyDescent="0.25">
      <c r="A94" s="4" t="s">
        <v>340</v>
      </c>
      <c r="B94" s="2"/>
      <c r="C94" s="2"/>
      <c r="D94" s="2">
        <v>1</v>
      </c>
      <c r="E94" s="2">
        <v>1</v>
      </c>
      <c r="F94" s="2"/>
      <c r="G94" s="2"/>
      <c r="H94" s="2"/>
      <c r="I94" s="2"/>
      <c r="J94" s="2"/>
      <c r="K94" s="2"/>
      <c r="L94" s="2"/>
      <c r="M94" s="2"/>
      <c r="N94" s="2">
        <v>1</v>
      </c>
      <c r="O94" s="2">
        <v>1</v>
      </c>
      <c r="P94" s="2"/>
      <c r="Q94" s="2"/>
      <c r="R94" s="2">
        <v>1</v>
      </c>
      <c r="S94" s="2"/>
      <c r="T94" s="2"/>
      <c r="U94" s="2"/>
      <c r="V94" s="2">
        <v>1</v>
      </c>
      <c r="W94" s="2"/>
      <c r="X94" s="2">
        <v>6</v>
      </c>
    </row>
    <row r="95" spans="1:24" x14ac:dyDescent="0.25">
      <c r="A95" s="4" t="s">
        <v>232</v>
      </c>
      <c r="B95" s="2">
        <v>1</v>
      </c>
      <c r="C95" s="2">
        <v>1</v>
      </c>
      <c r="D95" s="2">
        <v>1</v>
      </c>
      <c r="E95" s="2">
        <v>2</v>
      </c>
      <c r="F95" s="2">
        <v>1</v>
      </c>
      <c r="G95" s="2"/>
      <c r="H95" s="2"/>
      <c r="I95" s="2">
        <v>2</v>
      </c>
      <c r="J95" s="2">
        <v>1</v>
      </c>
      <c r="K95" s="2">
        <v>1</v>
      </c>
      <c r="L95" s="2">
        <v>1</v>
      </c>
      <c r="M95" s="2"/>
      <c r="N95" s="2">
        <v>1</v>
      </c>
      <c r="O95" s="2">
        <v>1</v>
      </c>
      <c r="P95" s="2"/>
      <c r="Q95" s="2">
        <v>1</v>
      </c>
      <c r="R95" s="2">
        <v>1</v>
      </c>
      <c r="S95" s="2">
        <v>1</v>
      </c>
      <c r="T95" s="2"/>
      <c r="U95" s="2"/>
      <c r="V95" s="2">
        <v>1</v>
      </c>
      <c r="W95" s="2"/>
      <c r="X95" s="2">
        <v>17</v>
      </c>
    </row>
    <row r="96" spans="1:24" x14ac:dyDescent="0.25">
      <c r="A96" s="4" t="s">
        <v>202</v>
      </c>
      <c r="B96" s="2"/>
      <c r="C96" s="2"/>
      <c r="D96" s="2">
        <v>1</v>
      </c>
      <c r="E96" s="2">
        <v>1</v>
      </c>
      <c r="F96" s="2"/>
      <c r="G96" s="2"/>
      <c r="H96" s="2"/>
      <c r="I96" s="2"/>
      <c r="J96" s="2"/>
      <c r="K96" s="2"/>
      <c r="L96" s="2"/>
      <c r="M96" s="2"/>
      <c r="N96" s="2">
        <v>1</v>
      </c>
      <c r="O96" s="2">
        <v>1</v>
      </c>
      <c r="P96" s="2"/>
      <c r="Q96" s="2">
        <v>1</v>
      </c>
      <c r="R96" s="2">
        <v>1</v>
      </c>
      <c r="S96" s="2">
        <v>1</v>
      </c>
      <c r="T96" s="2"/>
      <c r="U96" s="2"/>
      <c r="V96" s="2">
        <v>1</v>
      </c>
      <c r="W96" s="2"/>
      <c r="X96" s="2">
        <v>8</v>
      </c>
    </row>
    <row r="97" spans="1:24" x14ac:dyDescent="0.25">
      <c r="A97" s="4" t="s">
        <v>401</v>
      </c>
      <c r="B97" s="2">
        <v>1</v>
      </c>
      <c r="C97" s="2">
        <v>1</v>
      </c>
      <c r="D97" s="2">
        <v>1</v>
      </c>
      <c r="E97" s="2"/>
      <c r="F97" s="2"/>
      <c r="G97" s="2"/>
      <c r="H97" s="2"/>
      <c r="I97" s="2"/>
      <c r="J97" s="2"/>
      <c r="K97" s="2"/>
      <c r="L97" s="2">
        <v>1</v>
      </c>
      <c r="M97" s="2"/>
      <c r="N97" s="2">
        <v>1</v>
      </c>
      <c r="O97" s="2">
        <v>1</v>
      </c>
      <c r="P97" s="2"/>
      <c r="Q97" s="2">
        <v>1</v>
      </c>
      <c r="R97" s="2">
        <v>1</v>
      </c>
      <c r="S97" s="2">
        <v>1</v>
      </c>
      <c r="T97" s="2"/>
      <c r="U97" s="2"/>
      <c r="V97" s="2"/>
      <c r="W97" s="2"/>
      <c r="X97" s="2">
        <v>9</v>
      </c>
    </row>
    <row r="98" spans="1:24" x14ac:dyDescent="0.25">
      <c r="A98" s="4" t="s">
        <v>299</v>
      </c>
      <c r="B98" s="2"/>
      <c r="C98" s="2"/>
      <c r="D98" s="2"/>
      <c r="E98" s="2">
        <v>1</v>
      </c>
      <c r="F98" s="2"/>
      <c r="G98" s="2"/>
      <c r="H98" s="2"/>
      <c r="I98" s="2"/>
      <c r="J98" s="2"/>
      <c r="K98" s="2"/>
      <c r="L98" s="2"/>
      <c r="M98" s="2"/>
      <c r="N98" s="2">
        <v>1</v>
      </c>
      <c r="O98" s="2">
        <v>1</v>
      </c>
      <c r="P98" s="2"/>
      <c r="Q98" s="2">
        <v>1</v>
      </c>
      <c r="R98" s="2">
        <v>1</v>
      </c>
      <c r="S98" s="2">
        <v>1</v>
      </c>
      <c r="T98" s="2"/>
      <c r="U98" s="2"/>
      <c r="V98" s="2">
        <v>1</v>
      </c>
      <c r="W98" s="2"/>
      <c r="X98" s="2">
        <v>7</v>
      </c>
    </row>
    <row r="99" spans="1:24" x14ac:dyDescent="0.25">
      <c r="A99" s="4" t="s">
        <v>239</v>
      </c>
      <c r="B99" s="2">
        <v>1</v>
      </c>
      <c r="C99" s="2">
        <v>1</v>
      </c>
      <c r="D99" s="2">
        <v>1</v>
      </c>
      <c r="E99" s="2">
        <v>1</v>
      </c>
      <c r="F99" s="2"/>
      <c r="G99" s="2"/>
      <c r="H99" s="2"/>
      <c r="I99" s="2">
        <v>1</v>
      </c>
      <c r="J99" s="2"/>
      <c r="K99" s="2"/>
      <c r="L99" s="2">
        <v>1</v>
      </c>
      <c r="M99" s="2"/>
      <c r="N99" s="2">
        <v>1</v>
      </c>
      <c r="O99" s="2">
        <v>1</v>
      </c>
      <c r="P99" s="2"/>
      <c r="Q99" s="2">
        <v>2</v>
      </c>
      <c r="R99" s="2">
        <v>1</v>
      </c>
      <c r="S99" s="2">
        <v>1</v>
      </c>
      <c r="T99" s="2"/>
      <c r="U99" s="2"/>
      <c r="V99" s="2"/>
      <c r="W99" s="2"/>
      <c r="X99" s="2">
        <v>12</v>
      </c>
    </row>
    <row r="100" spans="1:24" x14ac:dyDescent="0.25">
      <c r="A100" s="4" t="s">
        <v>419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/>
      <c r="R100" s="2">
        <v>1</v>
      </c>
      <c r="S100" s="2"/>
      <c r="T100" s="2"/>
      <c r="U100" s="2"/>
      <c r="V100" s="2"/>
      <c r="W100" s="2"/>
      <c r="X100" s="2">
        <v>2</v>
      </c>
    </row>
    <row r="101" spans="1:24" x14ac:dyDescent="0.25">
      <c r="A101" s="4" t="s">
        <v>87</v>
      </c>
      <c r="B101" s="2">
        <v>2</v>
      </c>
      <c r="C101" s="2">
        <v>2</v>
      </c>
      <c r="D101" s="2">
        <v>2</v>
      </c>
      <c r="E101" s="2">
        <v>2</v>
      </c>
      <c r="F101" s="2">
        <v>2</v>
      </c>
      <c r="G101" s="2"/>
      <c r="H101" s="2"/>
      <c r="I101" s="2">
        <v>2</v>
      </c>
      <c r="J101" s="2">
        <v>1</v>
      </c>
      <c r="K101" s="2">
        <v>1</v>
      </c>
      <c r="L101" s="2">
        <v>2</v>
      </c>
      <c r="M101" s="2"/>
      <c r="N101" s="2">
        <v>1</v>
      </c>
      <c r="O101" s="2">
        <v>1</v>
      </c>
      <c r="P101" s="2"/>
      <c r="Q101" s="2">
        <v>2</v>
      </c>
      <c r="R101" s="2">
        <v>2</v>
      </c>
      <c r="S101" s="2">
        <v>2</v>
      </c>
      <c r="T101" s="2"/>
      <c r="U101" s="2"/>
      <c r="V101" s="2">
        <v>1</v>
      </c>
      <c r="W101" s="2"/>
      <c r="X101" s="2">
        <v>25</v>
      </c>
    </row>
    <row r="102" spans="1:24" x14ac:dyDescent="0.25">
      <c r="A102" s="4" t="s">
        <v>24</v>
      </c>
      <c r="B102" s="2">
        <v>1</v>
      </c>
      <c r="C102" s="2">
        <v>1</v>
      </c>
      <c r="D102" s="2">
        <v>1</v>
      </c>
      <c r="E102" s="2"/>
      <c r="F102" s="2">
        <v>1</v>
      </c>
      <c r="G102" s="2"/>
      <c r="H102" s="2"/>
      <c r="I102" s="2">
        <v>1</v>
      </c>
      <c r="J102" s="2"/>
      <c r="K102" s="2"/>
      <c r="L102" s="2">
        <v>1</v>
      </c>
      <c r="M102" s="2"/>
      <c r="N102" s="2">
        <v>1</v>
      </c>
      <c r="O102" s="2">
        <v>1</v>
      </c>
      <c r="P102" s="2"/>
      <c r="Q102" s="2">
        <v>1</v>
      </c>
      <c r="R102" s="2">
        <v>1</v>
      </c>
      <c r="S102" s="2">
        <v>1</v>
      </c>
      <c r="T102" s="2"/>
      <c r="U102" s="2"/>
      <c r="V102" s="2">
        <v>1</v>
      </c>
      <c r="W102" s="2"/>
      <c r="X102" s="2">
        <v>12</v>
      </c>
    </row>
    <row r="103" spans="1:24" x14ac:dyDescent="0.25">
      <c r="A103" s="4" t="s">
        <v>228</v>
      </c>
      <c r="B103" s="2">
        <v>1</v>
      </c>
      <c r="C103" s="2">
        <v>1</v>
      </c>
      <c r="D103" s="2">
        <v>1</v>
      </c>
      <c r="E103" s="2"/>
      <c r="F103" s="2">
        <v>1</v>
      </c>
      <c r="G103" s="2"/>
      <c r="H103" s="2"/>
      <c r="I103" s="2">
        <v>1</v>
      </c>
      <c r="J103" s="2">
        <v>1</v>
      </c>
      <c r="K103" s="2">
        <v>1</v>
      </c>
      <c r="L103" s="2">
        <v>1</v>
      </c>
      <c r="M103" s="2"/>
      <c r="N103" s="2">
        <v>1</v>
      </c>
      <c r="O103" s="2">
        <v>1</v>
      </c>
      <c r="P103" s="2"/>
      <c r="Q103" s="2">
        <v>2</v>
      </c>
      <c r="R103" s="2">
        <v>1</v>
      </c>
      <c r="S103" s="2">
        <v>1</v>
      </c>
      <c r="T103" s="2"/>
      <c r="U103" s="2"/>
      <c r="V103" s="2">
        <v>1</v>
      </c>
      <c r="W103" s="2"/>
      <c r="X103" s="2">
        <v>15</v>
      </c>
    </row>
    <row r="104" spans="1:24" x14ac:dyDescent="0.25">
      <c r="A104" s="4" t="s">
        <v>258</v>
      </c>
      <c r="B104" s="2">
        <v>1</v>
      </c>
      <c r="C104" s="2">
        <v>1</v>
      </c>
      <c r="D104" s="2">
        <v>1</v>
      </c>
      <c r="E104" s="2">
        <v>1</v>
      </c>
      <c r="F104" s="2">
        <v>1</v>
      </c>
      <c r="G104" s="2"/>
      <c r="H104" s="2"/>
      <c r="I104" s="2">
        <v>1</v>
      </c>
      <c r="J104" s="2"/>
      <c r="K104" s="2"/>
      <c r="L104" s="2">
        <v>1</v>
      </c>
      <c r="M104" s="2"/>
      <c r="N104" s="2">
        <v>1</v>
      </c>
      <c r="O104" s="2">
        <v>1</v>
      </c>
      <c r="P104" s="2"/>
      <c r="Q104" s="2">
        <v>1</v>
      </c>
      <c r="R104" s="2">
        <v>1</v>
      </c>
      <c r="S104" s="2">
        <v>1</v>
      </c>
      <c r="T104" s="2"/>
      <c r="U104" s="2"/>
      <c r="V104" s="2">
        <v>1</v>
      </c>
      <c r="W104" s="2"/>
      <c r="X104" s="2">
        <v>13</v>
      </c>
    </row>
    <row r="105" spans="1:24" x14ac:dyDescent="0.25">
      <c r="A105" s="4" t="s">
        <v>300</v>
      </c>
      <c r="B105" s="2">
        <v>1</v>
      </c>
      <c r="C105" s="2">
        <v>1</v>
      </c>
      <c r="D105" s="2">
        <v>1</v>
      </c>
      <c r="E105" s="2">
        <v>1</v>
      </c>
      <c r="F105" s="2">
        <v>1</v>
      </c>
      <c r="G105" s="2"/>
      <c r="H105" s="2"/>
      <c r="I105" s="2">
        <v>1</v>
      </c>
      <c r="J105" s="2"/>
      <c r="K105" s="2"/>
      <c r="L105" s="2"/>
      <c r="M105" s="2"/>
      <c r="N105" s="2">
        <v>1</v>
      </c>
      <c r="O105" s="2">
        <v>1</v>
      </c>
      <c r="P105" s="2"/>
      <c r="Q105" s="2">
        <v>1</v>
      </c>
      <c r="R105" s="2">
        <v>1</v>
      </c>
      <c r="S105" s="2">
        <v>1</v>
      </c>
      <c r="T105" s="2"/>
      <c r="U105" s="2"/>
      <c r="V105" s="2">
        <v>1</v>
      </c>
      <c r="W105" s="2"/>
      <c r="X105" s="2">
        <v>12</v>
      </c>
    </row>
    <row r="106" spans="1:24" x14ac:dyDescent="0.25">
      <c r="A106" s="4" t="s">
        <v>153</v>
      </c>
      <c r="B106" s="2">
        <v>1</v>
      </c>
      <c r="C106" s="2">
        <v>1</v>
      </c>
      <c r="D106" s="2">
        <v>1</v>
      </c>
      <c r="E106" s="2"/>
      <c r="F106" s="2">
        <v>1</v>
      </c>
      <c r="G106" s="2"/>
      <c r="H106" s="2"/>
      <c r="I106" s="2">
        <v>1</v>
      </c>
      <c r="J106" s="2"/>
      <c r="K106" s="2"/>
      <c r="L106" s="2">
        <v>1</v>
      </c>
      <c r="M106" s="2"/>
      <c r="N106" s="2">
        <v>1</v>
      </c>
      <c r="O106" s="2">
        <v>1</v>
      </c>
      <c r="P106" s="2"/>
      <c r="Q106" s="2">
        <v>1</v>
      </c>
      <c r="R106" s="2">
        <v>1</v>
      </c>
      <c r="S106" s="2">
        <v>1</v>
      </c>
      <c r="T106" s="2"/>
      <c r="U106" s="2"/>
      <c r="V106" s="2">
        <v>1</v>
      </c>
      <c r="W106" s="2"/>
      <c r="X106" s="2">
        <v>12</v>
      </c>
    </row>
    <row r="107" spans="1:24" x14ac:dyDescent="0.25">
      <c r="A107" s="4" t="s">
        <v>134</v>
      </c>
      <c r="B107" s="2">
        <v>1</v>
      </c>
      <c r="C107" s="2">
        <v>1</v>
      </c>
      <c r="D107" s="2">
        <v>1</v>
      </c>
      <c r="E107" s="2"/>
      <c r="F107" s="2">
        <v>2</v>
      </c>
      <c r="G107" s="2"/>
      <c r="H107" s="2"/>
      <c r="I107" s="2">
        <v>1</v>
      </c>
      <c r="J107" s="2"/>
      <c r="K107" s="2"/>
      <c r="L107" s="2">
        <v>1</v>
      </c>
      <c r="M107" s="2"/>
      <c r="N107" s="2">
        <v>1</v>
      </c>
      <c r="O107" s="2">
        <v>1</v>
      </c>
      <c r="P107" s="2"/>
      <c r="Q107" s="2">
        <v>2</v>
      </c>
      <c r="R107" s="2">
        <v>1</v>
      </c>
      <c r="S107" s="2">
        <v>1</v>
      </c>
      <c r="T107" s="2"/>
      <c r="U107" s="2"/>
      <c r="V107" s="2">
        <v>1</v>
      </c>
      <c r="W107" s="2"/>
      <c r="X107" s="2">
        <v>14</v>
      </c>
    </row>
    <row r="108" spans="1:24" x14ac:dyDescent="0.25">
      <c r="A108" s="4" t="s">
        <v>246</v>
      </c>
      <c r="B108" s="2"/>
      <c r="C108" s="2"/>
      <c r="D108" s="2"/>
      <c r="E108" s="2">
        <v>1</v>
      </c>
      <c r="F108" s="2"/>
      <c r="G108" s="2"/>
      <c r="H108" s="2"/>
      <c r="I108" s="2"/>
      <c r="J108" s="2"/>
      <c r="K108" s="2"/>
      <c r="L108" s="2"/>
      <c r="M108" s="2">
        <v>4</v>
      </c>
      <c r="N108" s="2">
        <v>1</v>
      </c>
      <c r="O108" s="2"/>
      <c r="P108" s="2"/>
      <c r="Q108" s="2">
        <v>1</v>
      </c>
      <c r="R108" s="2">
        <v>5</v>
      </c>
      <c r="S108" s="2"/>
      <c r="T108" s="2"/>
      <c r="U108" s="2"/>
      <c r="V108" s="2"/>
      <c r="W108" s="2"/>
      <c r="X108" s="2">
        <v>12</v>
      </c>
    </row>
    <row r="109" spans="1:24" x14ac:dyDescent="0.25">
      <c r="A109" s="4" t="s">
        <v>295</v>
      </c>
      <c r="B109" s="2"/>
      <c r="C109" s="2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>
        <v>2</v>
      </c>
      <c r="N109" s="2">
        <v>1</v>
      </c>
      <c r="O109" s="2"/>
      <c r="P109" s="2"/>
      <c r="Q109" s="2">
        <v>1</v>
      </c>
      <c r="R109" s="2">
        <v>3</v>
      </c>
      <c r="S109" s="2"/>
      <c r="T109" s="2"/>
      <c r="U109" s="2"/>
      <c r="V109" s="2"/>
      <c r="W109" s="2"/>
      <c r="X109" s="2">
        <v>8</v>
      </c>
    </row>
    <row r="110" spans="1:24" x14ac:dyDescent="0.25">
      <c r="A110" s="4" t="s">
        <v>207</v>
      </c>
      <c r="B110" s="2">
        <v>1</v>
      </c>
      <c r="C110" s="2">
        <v>1</v>
      </c>
      <c r="D110" s="2">
        <v>1</v>
      </c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>
        <v>1</v>
      </c>
      <c r="O110" s="2">
        <v>1</v>
      </c>
      <c r="P110" s="2"/>
      <c r="Q110" s="2">
        <v>1</v>
      </c>
      <c r="R110" s="2">
        <v>1</v>
      </c>
      <c r="S110" s="2">
        <v>1</v>
      </c>
      <c r="T110" s="2"/>
      <c r="U110" s="2"/>
      <c r="V110" s="2"/>
      <c r="W110" s="2"/>
      <c r="X110" s="2">
        <v>9</v>
      </c>
    </row>
    <row r="111" spans="1:24" x14ac:dyDescent="0.25">
      <c r="A111" s="4" t="s">
        <v>203</v>
      </c>
      <c r="B111" s="2">
        <v>1</v>
      </c>
      <c r="C111" s="2">
        <v>1</v>
      </c>
      <c r="D111" s="2">
        <v>1</v>
      </c>
      <c r="E111" s="2"/>
      <c r="F111" s="2">
        <v>1</v>
      </c>
      <c r="G111" s="2"/>
      <c r="H111" s="2"/>
      <c r="I111" s="2">
        <v>1</v>
      </c>
      <c r="J111" s="2"/>
      <c r="K111" s="2"/>
      <c r="L111" s="2">
        <v>2</v>
      </c>
      <c r="M111" s="2"/>
      <c r="N111" s="2">
        <v>1</v>
      </c>
      <c r="O111" s="2">
        <v>1</v>
      </c>
      <c r="P111" s="2"/>
      <c r="Q111" s="2">
        <v>1</v>
      </c>
      <c r="R111" s="2">
        <v>1</v>
      </c>
      <c r="S111" s="2">
        <v>1</v>
      </c>
      <c r="T111" s="2"/>
      <c r="U111" s="2"/>
      <c r="V111" s="2">
        <v>1</v>
      </c>
      <c r="W111" s="2"/>
      <c r="X111" s="2">
        <v>13</v>
      </c>
    </row>
    <row r="112" spans="1:24" x14ac:dyDescent="0.25">
      <c r="A112" s="4" t="s">
        <v>403</v>
      </c>
      <c r="B112" s="2">
        <v>1</v>
      </c>
      <c r="C112" s="2">
        <v>1</v>
      </c>
      <c r="D112" s="2">
        <v>1</v>
      </c>
      <c r="E112" s="2">
        <v>1</v>
      </c>
      <c r="F112" s="2">
        <v>1</v>
      </c>
      <c r="G112" s="2"/>
      <c r="H112" s="2"/>
      <c r="I112" s="2">
        <v>1</v>
      </c>
      <c r="J112" s="2"/>
      <c r="K112" s="2"/>
      <c r="L112" s="2">
        <v>1</v>
      </c>
      <c r="M112" s="2"/>
      <c r="N112" s="2">
        <v>1</v>
      </c>
      <c r="O112" s="2">
        <v>1</v>
      </c>
      <c r="P112" s="2"/>
      <c r="Q112" s="2">
        <v>1</v>
      </c>
      <c r="R112" s="2">
        <v>1</v>
      </c>
      <c r="S112" s="2">
        <v>1</v>
      </c>
      <c r="T112" s="2"/>
      <c r="U112" s="2"/>
      <c r="V112" s="2">
        <v>1</v>
      </c>
      <c r="W112" s="2"/>
      <c r="X112" s="2">
        <v>13</v>
      </c>
    </row>
    <row r="113" spans="1:24" x14ac:dyDescent="0.25">
      <c r="A113" s="4" t="s">
        <v>400</v>
      </c>
      <c r="B113" s="2"/>
      <c r="C113" s="2"/>
      <c r="D113" s="2">
        <v>1</v>
      </c>
      <c r="E113" s="2">
        <v>1</v>
      </c>
      <c r="F113" s="2">
        <v>1</v>
      </c>
      <c r="G113" s="2"/>
      <c r="H113" s="2"/>
      <c r="I113" s="2">
        <v>1</v>
      </c>
      <c r="J113" s="2"/>
      <c r="K113" s="2"/>
      <c r="L113" s="2"/>
      <c r="M113" s="2"/>
      <c r="N113" s="2">
        <v>1</v>
      </c>
      <c r="O113" s="2">
        <v>1</v>
      </c>
      <c r="P113" s="2"/>
      <c r="Q113" s="2">
        <v>1</v>
      </c>
      <c r="R113" s="2">
        <v>1</v>
      </c>
      <c r="S113" s="2">
        <v>1</v>
      </c>
      <c r="T113" s="2"/>
      <c r="U113" s="2"/>
      <c r="V113" s="2">
        <v>1</v>
      </c>
      <c r="W113" s="2"/>
      <c r="X113" s="2">
        <v>10</v>
      </c>
    </row>
    <row r="114" spans="1:24" x14ac:dyDescent="0.25">
      <c r="A114" s="4" t="s">
        <v>301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>
        <v>1</v>
      </c>
      <c r="S114" s="2"/>
      <c r="T114" s="2"/>
      <c r="U114" s="2"/>
      <c r="V114" s="2"/>
      <c r="W114" s="2"/>
      <c r="X114" s="2">
        <v>2</v>
      </c>
    </row>
    <row r="115" spans="1:24" x14ac:dyDescent="0.25">
      <c r="A115" s="4" t="s">
        <v>12</v>
      </c>
      <c r="B115" s="2">
        <v>1</v>
      </c>
      <c r="C115" s="2">
        <v>1</v>
      </c>
      <c r="D115" s="2">
        <v>1</v>
      </c>
      <c r="E115" s="2">
        <v>1</v>
      </c>
      <c r="F115" s="2">
        <v>1</v>
      </c>
      <c r="G115" s="2"/>
      <c r="H115" s="2"/>
      <c r="I115" s="2">
        <v>1</v>
      </c>
      <c r="J115" s="2">
        <v>1</v>
      </c>
      <c r="K115" s="2">
        <v>1</v>
      </c>
      <c r="L115" s="2">
        <v>1</v>
      </c>
      <c r="M115" s="2"/>
      <c r="N115" s="2">
        <v>1</v>
      </c>
      <c r="O115" s="2">
        <v>1</v>
      </c>
      <c r="P115" s="2"/>
      <c r="Q115" s="2">
        <v>1</v>
      </c>
      <c r="R115" s="2">
        <v>1</v>
      </c>
      <c r="S115" s="2">
        <v>1</v>
      </c>
      <c r="T115" s="2"/>
      <c r="U115" s="2"/>
      <c r="V115" s="2">
        <v>1</v>
      </c>
      <c r="W115" s="2"/>
      <c r="X115" s="2">
        <v>15</v>
      </c>
    </row>
    <row r="116" spans="1:24" x14ac:dyDescent="0.25">
      <c r="A116" s="4" t="s">
        <v>211</v>
      </c>
      <c r="B116" s="2">
        <v>1</v>
      </c>
      <c r="C116" s="2">
        <v>1</v>
      </c>
      <c r="D116" s="2">
        <v>1</v>
      </c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>
        <v>1</v>
      </c>
      <c r="S116" s="2">
        <v>1</v>
      </c>
      <c r="T116" s="2"/>
      <c r="U116" s="2"/>
      <c r="V116" s="2"/>
      <c r="W116" s="2"/>
      <c r="X116" s="2">
        <v>8</v>
      </c>
    </row>
    <row r="117" spans="1:24" x14ac:dyDescent="0.25">
      <c r="A117" s="4" t="s">
        <v>304</v>
      </c>
      <c r="B117" s="2">
        <v>1</v>
      </c>
      <c r="C117" s="2">
        <v>1</v>
      </c>
      <c r="D117" s="2">
        <v>1</v>
      </c>
      <c r="E117" s="2">
        <v>1</v>
      </c>
      <c r="F117" s="2">
        <v>1</v>
      </c>
      <c r="G117" s="2"/>
      <c r="H117" s="2"/>
      <c r="I117" s="2">
        <v>2</v>
      </c>
      <c r="J117" s="2"/>
      <c r="K117" s="2"/>
      <c r="L117" s="2">
        <v>1</v>
      </c>
      <c r="M117" s="2"/>
      <c r="N117" s="2">
        <v>1</v>
      </c>
      <c r="O117" s="2">
        <v>1</v>
      </c>
      <c r="P117" s="2"/>
      <c r="Q117" s="2">
        <v>2</v>
      </c>
      <c r="R117" s="2">
        <v>1</v>
      </c>
      <c r="S117" s="2">
        <v>1</v>
      </c>
      <c r="T117" s="2"/>
      <c r="U117" s="2"/>
      <c r="V117" s="2">
        <v>1</v>
      </c>
      <c r="W117" s="2"/>
      <c r="X117" s="2">
        <v>15</v>
      </c>
    </row>
    <row r="118" spans="1:24" x14ac:dyDescent="0.25">
      <c r="A118" s="4" t="s">
        <v>296</v>
      </c>
      <c r="B118" s="2">
        <v>1</v>
      </c>
      <c r="C118" s="2">
        <v>1</v>
      </c>
      <c r="D118" s="2">
        <v>1</v>
      </c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>
        <v>1</v>
      </c>
      <c r="O118" s="2">
        <v>1</v>
      </c>
      <c r="P118" s="2"/>
      <c r="Q118" s="2">
        <v>1</v>
      </c>
      <c r="R118" s="2">
        <v>1</v>
      </c>
      <c r="S118" s="2">
        <v>1</v>
      </c>
      <c r="T118" s="2"/>
      <c r="U118" s="2"/>
      <c r="V118" s="2"/>
      <c r="W118" s="2"/>
      <c r="X118" s="2">
        <v>11</v>
      </c>
    </row>
    <row r="119" spans="1:24" x14ac:dyDescent="0.25">
      <c r="A119" s="4" t="s">
        <v>260</v>
      </c>
      <c r="B119" s="2">
        <v>1</v>
      </c>
      <c r="C119" s="2">
        <v>1</v>
      </c>
      <c r="D119" s="2">
        <v>1</v>
      </c>
      <c r="E119" s="2"/>
      <c r="F119" s="2">
        <v>1</v>
      </c>
      <c r="G119" s="2"/>
      <c r="H119" s="2"/>
      <c r="I119" s="2">
        <v>1</v>
      </c>
      <c r="J119" s="2"/>
      <c r="K119" s="2"/>
      <c r="L119" s="2">
        <v>1</v>
      </c>
      <c r="M119" s="2"/>
      <c r="N119" s="2">
        <v>1</v>
      </c>
      <c r="O119" s="2">
        <v>1</v>
      </c>
      <c r="P119" s="2"/>
      <c r="Q119" s="2">
        <v>1</v>
      </c>
      <c r="R119" s="2">
        <v>1</v>
      </c>
      <c r="S119" s="2">
        <v>1</v>
      </c>
      <c r="T119" s="2"/>
      <c r="U119" s="2"/>
      <c r="V119" s="2">
        <v>1</v>
      </c>
      <c r="W119" s="2"/>
      <c r="X119" s="2">
        <v>12</v>
      </c>
    </row>
    <row r="120" spans="1:24" x14ac:dyDescent="0.25">
      <c r="A120" s="4" t="s">
        <v>284</v>
      </c>
      <c r="B120" s="2">
        <v>1</v>
      </c>
      <c r="C120" s="2">
        <v>1</v>
      </c>
      <c r="D120" s="2">
        <v>1</v>
      </c>
      <c r="E120" s="2"/>
      <c r="F120" s="2">
        <v>1</v>
      </c>
      <c r="G120" s="2"/>
      <c r="H120" s="2"/>
      <c r="I120" s="2">
        <v>1</v>
      </c>
      <c r="J120" s="2"/>
      <c r="K120" s="2"/>
      <c r="L120" s="2"/>
      <c r="M120" s="2"/>
      <c r="N120" s="2">
        <v>1</v>
      </c>
      <c r="O120" s="2">
        <v>1</v>
      </c>
      <c r="P120" s="2"/>
      <c r="Q120" s="2">
        <v>1</v>
      </c>
      <c r="R120" s="2">
        <v>1</v>
      </c>
      <c r="S120" s="2">
        <v>1</v>
      </c>
      <c r="T120" s="2"/>
      <c r="U120" s="2"/>
      <c r="V120" s="2">
        <v>1</v>
      </c>
      <c r="W120" s="2"/>
      <c r="X120" s="2">
        <v>11</v>
      </c>
    </row>
    <row r="121" spans="1:24" x14ac:dyDescent="0.25">
      <c r="A121" s="4" t="s">
        <v>409</v>
      </c>
      <c r="B121" s="2">
        <v>1</v>
      </c>
      <c r="C121" s="2">
        <v>1</v>
      </c>
      <c r="D121" s="2">
        <v>1</v>
      </c>
      <c r="E121" s="2"/>
      <c r="F121" s="2">
        <v>1</v>
      </c>
      <c r="G121" s="2"/>
      <c r="H121" s="2"/>
      <c r="I121" s="2">
        <v>1</v>
      </c>
      <c r="J121" s="2"/>
      <c r="K121" s="2"/>
      <c r="L121" s="2"/>
      <c r="M121" s="2"/>
      <c r="N121" s="2">
        <v>1</v>
      </c>
      <c r="O121" s="2">
        <v>1</v>
      </c>
      <c r="P121" s="2"/>
      <c r="Q121" s="2">
        <v>1</v>
      </c>
      <c r="R121" s="2">
        <v>1</v>
      </c>
      <c r="S121" s="2">
        <v>1</v>
      </c>
      <c r="T121" s="2"/>
      <c r="U121" s="2"/>
      <c r="V121" s="2">
        <v>1</v>
      </c>
      <c r="W121" s="2"/>
      <c r="X121" s="2">
        <v>11</v>
      </c>
    </row>
    <row r="122" spans="1:24" x14ac:dyDescent="0.25">
      <c r="A122" s="4" t="s">
        <v>432</v>
      </c>
      <c r="B122" s="2"/>
      <c r="C122" s="2"/>
      <c r="D122" s="2">
        <v>1</v>
      </c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>
        <v>1</v>
      </c>
      <c r="O122" s="2">
        <v>1</v>
      </c>
      <c r="P122" s="2"/>
      <c r="Q122" s="2">
        <v>1</v>
      </c>
      <c r="R122" s="2">
        <v>1</v>
      </c>
      <c r="S122" s="2">
        <v>1</v>
      </c>
      <c r="T122" s="2"/>
      <c r="U122" s="2"/>
      <c r="V122" s="2">
        <v>1</v>
      </c>
      <c r="W122" s="2"/>
      <c r="X122" s="2">
        <v>10</v>
      </c>
    </row>
    <row r="123" spans="1:24" x14ac:dyDescent="0.25">
      <c r="A123" s="4" t="s">
        <v>370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>
        <v>1</v>
      </c>
      <c r="S123" s="2"/>
      <c r="T123" s="2"/>
      <c r="U123" s="2"/>
      <c r="V123" s="2"/>
      <c r="W123" s="2"/>
      <c r="X123" s="2">
        <v>2</v>
      </c>
    </row>
    <row r="124" spans="1:24" x14ac:dyDescent="0.25">
      <c r="A124" s="4" t="s">
        <v>310</v>
      </c>
      <c r="B124" s="2">
        <v>1</v>
      </c>
      <c r="C124" s="2">
        <v>1</v>
      </c>
      <c r="D124" s="2">
        <v>1</v>
      </c>
      <c r="E124" s="2">
        <v>1</v>
      </c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>
        <v>1</v>
      </c>
      <c r="O124" s="2">
        <v>1</v>
      </c>
      <c r="P124" s="2"/>
      <c r="Q124" s="2">
        <v>1</v>
      </c>
      <c r="R124" s="2">
        <v>1</v>
      </c>
      <c r="S124" s="2">
        <v>1</v>
      </c>
      <c r="T124" s="2"/>
      <c r="U124" s="2"/>
      <c r="V124" s="2">
        <v>1</v>
      </c>
      <c r="W124" s="2"/>
      <c r="X124" s="2">
        <v>13</v>
      </c>
    </row>
    <row r="125" spans="1:24" x14ac:dyDescent="0.25">
      <c r="A125" s="4" t="s">
        <v>422</v>
      </c>
      <c r="B125" s="2">
        <v>1</v>
      </c>
      <c r="C125" s="2">
        <v>1</v>
      </c>
      <c r="D125" s="2">
        <v>1</v>
      </c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>
        <v>1</v>
      </c>
      <c r="O125" s="2">
        <v>1</v>
      </c>
      <c r="P125" s="2"/>
      <c r="Q125" s="2">
        <v>1</v>
      </c>
      <c r="R125" s="2">
        <v>1</v>
      </c>
      <c r="S125" s="2">
        <v>1</v>
      </c>
      <c r="T125" s="2"/>
      <c r="U125" s="2"/>
      <c r="V125" s="2">
        <v>1</v>
      </c>
      <c r="W125" s="2"/>
      <c r="X125" s="2">
        <v>12</v>
      </c>
    </row>
    <row r="126" spans="1:24" x14ac:dyDescent="0.25">
      <c r="A126" s="4" t="s">
        <v>371</v>
      </c>
      <c r="B126" s="2">
        <v>1</v>
      </c>
      <c r="C126" s="2">
        <v>1</v>
      </c>
      <c r="D126" s="2">
        <v>1</v>
      </c>
      <c r="E126" s="2">
        <v>1</v>
      </c>
      <c r="F126" s="2">
        <v>1</v>
      </c>
      <c r="G126" s="2"/>
      <c r="H126" s="2"/>
      <c r="I126" s="2">
        <v>1</v>
      </c>
      <c r="J126" s="2"/>
      <c r="K126" s="2"/>
      <c r="L126" s="2"/>
      <c r="M126" s="2"/>
      <c r="N126" s="2">
        <v>1</v>
      </c>
      <c r="O126" s="2">
        <v>1</v>
      </c>
      <c r="P126" s="2"/>
      <c r="Q126" s="2">
        <v>1</v>
      </c>
      <c r="R126" s="2">
        <v>1</v>
      </c>
      <c r="S126" s="2">
        <v>1</v>
      </c>
      <c r="T126" s="2"/>
      <c r="U126" s="2"/>
      <c r="V126" s="2">
        <v>1</v>
      </c>
      <c r="W126" s="2"/>
      <c r="X126" s="2">
        <v>12</v>
      </c>
    </row>
    <row r="127" spans="1:24" x14ac:dyDescent="0.25">
      <c r="A127" s="4" t="s">
        <v>384</v>
      </c>
      <c r="B127" s="2">
        <v>1</v>
      </c>
      <c r="C127" s="2">
        <v>1</v>
      </c>
      <c r="D127" s="2">
        <v>1</v>
      </c>
      <c r="E127" s="2"/>
      <c r="F127" s="2">
        <v>1</v>
      </c>
      <c r="G127" s="2"/>
      <c r="H127" s="2"/>
      <c r="I127" s="2">
        <v>1</v>
      </c>
      <c r="J127" s="2"/>
      <c r="K127" s="2"/>
      <c r="L127" s="2">
        <v>1</v>
      </c>
      <c r="M127" s="2"/>
      <c r="N127" s="2">
        <v>1</v>
      </c>
      <c r="O127" s="2">
        <v>1</v>
      </c>
      <c r="P127" s="2"/>
      <c r="Q127" s="2">
        <v>1</v>
      </c>
      <c r="R127" s="2">
        <v>1</v>
      </c>
      <c r="S127" s="2">
        <v>1</v>
      </c>
      <c r="T127" s="2"/>
      <c r="U127" s="2"/>
      <c r="V127" s="2">
        <v>1</v>
      </c>
      <c r="W127" s="2"/>
      <c r="X127" s="2">
        <v>12</v>
      </c>
    </row>
    <row r="128" spans="1:24" x14ac:dyDescent="0.25">
      <c r="A128" s="4" t="s">
        <v>376</v>
      </c>
      <c r="B128" s="2"/>
      <c r="C128" s="2"/>
      <c r="D128" s="2">
        <v>1</v>
      </c>
      <c r="E128" s="2">
        <v>1</v>
      </c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>
        <v>1</v>
      </c>
      <c r="O128" s="2">
        <v>1</v>
      </c>
      <c r="P128" s="2"/>
      <c r="Q128" s="2">
        <v>1</v>
      </c>
      <c r="R128" s="2">
        <v>1</v>
      </c>
      <c r="S128" s="2">
        <v>1</v>
      </c>
      <c r="T128" s="2"/>
      <c r="U128" s="2"/>
      <c r="V128" s="2">
        <v>1</v>
      </c>
      <c r="W128" s="2"/>
      <c r="X128" s="2">
        <v>11</v>
      </c>
    </row>
    <row r="129" spans="1:24" x14ac:dyDescent="0.25">
      <c r="A129" s="4" t="s">
        <v>5</v>
      </c>
      <c r="B129" s="2">
        <v>1</v>
      </c>
      <c r="C129" s="2">
        <v>1</v>
      </c>
      <c r="D129" s="2">
        <v>1</v>
      </c>
      <c r="E129" s="2">
        <v>1</v>
      </c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>
        <v>1</v>
      </c>
      <c r="O129" s="2">
        <v>1</v>
      </c>
      <c r="P129" s="2"/>
      <c r="Q129" s="2">
        <v>1</v>
      </c>
      <c r="R129" s="2">
        <v>1</v>
      </c>
      <c r="S129" s="2"/>
      <c r="T129" s="2"/>
      <c r="U129" s="2"/>
      <c r="V129" s="2"/>
      <c r="W129" s="2"/>
      <c r="X129" s="2">
        <v>11</v>
      </c>
    </row>
    <row r="130" spans="1:24" x14ac:dyDescent="0.25">
      <c r="A130" s="4" t="s">
        <v>319</v>
      </c>
      <c r="B130" s="2"/>
      <c r="C130" s="2"/>
      <c r="D130" s="2">
        <v>1</v>
      </c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>
        <v>1</v>
      </c>
      <c r="O130" s="2">
        <v>1</v>
      </c>
      <c r="P130" s="2"/>
      <c r="Q130" s="2">
        <v>1</v>
      </c>
      <c r="R130" s="2">
        <v>1</v>
      </c>
      <c r="S130" s="2">
        <v>1</v>
      </c>
      <c r="T130" s="2"/>
      <c r="U130" s="2"/>
      <c r="V130" s="2">
        <v>1</v>
      </c>
      <c r="W130" s="2"/>
      <c r="X130" s="2">
        <v>8</v>
      </c>
    </row>
    <row r="131" spans="1:24" x14ac:dyDescent="0.25">
      <c r="A131" s="4" t="s">
        <v>200</v>
      </c>
      <c r="B131" s="2">
        <v>1</v>
      </c>
      <c r="C131" s="2">
        <v>1</v>
      </c>
      <c r="D131" s="2">
        <v>1</v>
      </c>
      <c r="E131" s="2"/>
      <c r="F131" s="2">
        <v>1</v>
      </c>
      <c r="G131" s="2"/>
      <c r="H131" s="2"/>
      <c r="I131" s="2">
        <v>1</v>
      </c>
      <c r="J131" s="2"/>
      <c r="K131" s="2"/>
      <c r="L131" s="2">
        <v>1</v>
      </c>
      <c r="M131" s="2"/>
      <c r="N131" s="2">
        <v>2</v>
      </c>
      <c r="O131" s="2">
        <v>1</v>
      </c>
      <c r="P131" s="2"/>
      <c r="Q131" s="2">
        <v>1</v>
      </c>
      <c r="R131" s="2">
        <v>1</v>
      </c>
      <c r="S131" s="2">
        <v>1</v>
      </c>
      <c r="T131" s="2"/>
      <c r="U131" s="2"/>
      <c r="V131" s="2"/>
      <c r="W131" s="2"/>
      <c r="X131" s="2">
        <v>12</v>
      </c>
    </row>
    <row r="132" spans="1:24" x14ac:dyDescent="0.25">
      <c r="A132" s="4" t="s">
        <v>382</v>
      </c>
      <c r="B132" s="2"/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>
        <v>1</v>
      </c>
      <c r="S132" s="2"/>
      <c r="T132" s="2"/>
      <c r="U132" s="2"/>
      <c r="V132" s="2"/>
      <c r="W132" s="2"/>
      <c r="X132" s="2">
        <v>5</v>
      </c>
    </row>
    <row r="133" spans="1:24" x14ac:dyDescent="0.25">
      <c r="A133" s="4" t="s">
        <v>416</v>
      </c>
      <c r="B133" s="2"/>
      <c r="C133" s="2"/>
      <c r="D133" s="2"/>
      <c r="E133" s="2"/>
      <c r="F133" s="2"/>
      <c r="G133" s="2"/>
      <c r="H133" s="2"/>
      <c r="I133" s="2">
        <v>1</v>
      </c>
      <c r="J133" s="2"/>
      <c r="K133" s="2"/>
      <c r="L133" s="2">
        <v>1</v>
      </c>
      <c r="M133" s="2"/>
      <c r="N133" s="2">
        <v>1</v>
      </c>
      <c r="O133" s="2"/>
      <c r="P133" s="2"/>
      <c r="Q133" s="2">
        <v>1</v>
      </c>
      <c r="R133" s="2">
        <v>1</v>
      </c>
      <c r="S133" s="2"/>
      <c r="T133" s="2"/>
      <c r="U133" s="2"/>
      <c r="V133" s="2"/>
      <c r="W133" s="2"/>
      <c r="X133" s="2">
        <v>5</v>
      </c>
    </row>
    <row r="134" spans="1:24" x14ac:dyDescent="0.25">
      <c r="A134" s="4" t="s">
        <v>19</v>
      </c>
      <c r="B134" s="2">
        <v>1</v>
      </c>
      <c r="C134" s="2">
        <v>1</v>
      </c>
      <c r="D134" s="2">
        <v>1</v>
      </c>
      <c r="E134" s="2">
        <v>1</v>
      </c>
      <c r="F134" s="2">
        <v>1</v>
      </c>
      <c r="G134" s="2"/>
      <c r="H134" s="2"/>
      <c r="I134" s="2">
        <v>1</v>
      </c>
      <c r="J134" s="2">
        <v>1</v>
      </c>
      <c r="K134" s="2">
        <v>1</v>
      </c>
      <c r="L134" s="2">
        <v>2</v>
      </c>
      <c r="M134" s="2"/>
      <c r="N134" s="2">
        <v>1</v>
      </c>
      <c r="O134" s="2">
        <v>1</v>
      </c>
      <c r="P134" s="2"/>
      <c r="Q134" s="2">
        <v>2</v>
      </c>
      <c r="R134" s="2">
        <v>1</v>
      </c>
      <c r="S134" s="2">
        <v>1</v>
      </c>
      <c r="T134" s="2"/>
      <c r="U134" s="2"/>
      <c r="V134" s="2">
        <v>1</v>
      </c>
      <c r="W134" s="2"/>
      <c r="X134" s="2">
        <v>17</v>
      </c>
    </row>
    <row r="135" spans="1:24" x14ac:dyDescent="0.25">
      <c r="A135" s="4" t="s">
        <v>68</v>
      </c>
      <c r="B135" s="2">
        <v>1</v>
      </c>
      <c r="C135" s="2">
        <v>1</v>
      </c>
      <c r="D135" s="2">
        <v>1</v>
      </c>
      <c r="E135" s="2">
        <v>1</v>
      </c>
      <c r="F135" s="2">
        <v>1</v>
      </c>
      <c r="G135" s="2"/>
      <c r="H135" s="2"/>
      <c r="I135" s="2">
        <v>1</v>
      </c>
      <c r="J135" s="2"/>
      <c r="K135" s="2"/>
      <c r="L135" s="2"/>
      <c r="M135" s="2"/>
      <c r="N135" s="2">
        <v>1</v>
      </c>
      <c r="O135" s="2">
        <v>1</v>
      </c>
      <c r="P135" s="2"/>
      <c r="Q135" s="2">
        <v>2</v>
      </c>
      <c r="R135" s="2">
        <v>1</v>
      </c>
      <c r="S135" s="2">
        <v>1</v>
      </c>
      <c r="T135" s="2"/>
      <c r="U135" s="2"/>
      <c r="V135" s="2">
        <v>1</v>
      </c>
      <c r="W135" s="2"/>
      <c r="X135" s="2">
        <v>13</v>
      </c>
    </row>
    <row r="136" spans="1:24" x14ac:dyDescent="0.25">
      <c r="A136" s="4" t="s">
        <v>233</v>
      </c>
      <c r="B136" s="2">
        <v>1</v>
      </c>
      <c r="C136" s="2">
        <v>1</v>
      </c>
      <c r="D136" s="2">
        <v>1</v>
      </c>
      <c r="E136" s="2"/>
      <c r="F136" s="2">
        <v>1</v>
      </c>
      <c r="G136" s="2"/>
      <c r="H136" s="2"/>
      <c r="I136" s="2">
        <v>1</v>
      </c>
      <c r="J136" s="2"/>
      <c r="K136" s="2"/>
      <c r="L136" s="2">
        <v>1</v>
      </c>
      <c r="M136" s="2"/>
      <c r="N136" s="2">
        <v>1</v>
      </c>
      <c r="O136" s="2">
        <v>1</v>
      </c>
      <c r="P136" s="2"/>
      <c r="Q136" s="2">
        <v>1</v>
      </c>
      <c r="R136" s="2">
        <v>1</v>
      </c>
      <c r="S136" s="2">
        <v>1</v>
      </c>
      <c r="T136" s="2"/>
      <c r="U136" s="2"/>
      <c r="V136" s="2">
        <v>1</v>
      </c>
      <c r="W136" s="2"/>
      <c r="X136" s="2">
        <v>12</v>
      </c>
    </row>
    <row r="137" spans="1:24" x14ac:dyDescent="0.25">
      <c r="A137" s="4" t="s">
        <v>417</v>
      </c>
      <c r="B137" s="2"/>
      <c r="C137" s="2"/>
      <c r="D137" s="2">
        <v>1</v>
      </c>
      <c r="E137" s="2"/>
      <c r="F137" s="2"/>
      <c r="G137" s="2"/>
      <c r="H137" s="2"/>
      <c r="I137" s="2"/>
      <c r="J137" s="2"/>
      <c r="K137" s="2"/>
      <c r="L137" s="2"/>
      <c r="M137" s="2"/>
      <c r="N137" s="2">
        <v>1</v>
      </c>
      <c r="O137" s="2">
        <v>1</v>
      </c>
      <c r="P137" s="2"/>
      <c r="Q137" s="2"/>
      <c r="R137" s="2">
        <v>1</v>
      </c>
      <c r="S137" s="2">
        <v>1</v>
      </c>
      <c r="T137" s="2"/>
      <c r="U137" s="2"/>
      <c r="V137" s="2">
        <v>1</v>
      </c>
      <c r="W137" s="2"/>
      <c r="X137" s="2">
        <v>6</v>
      </c>
    </row>
    <row r="138" spans="1:24" x14ac:dyDescent="0.25">
      <c r="A138" s="4" t="s">
        <v>89</v>
      </c>
      <c r="B138" s="2">
        <v>1</v>
      </c>
      <c r="C138" s="2">
        <v>1</v>
      </c>
      <c r="D138" s="2">
        <v>1</v>
      </c>
      <c r="E138" s="2">
        <v>1</v>
      </c>
      <c r="F138" s="2">
        <v>2</v>
      </c>
      <c r="G138" s="2"/>
      <c r="H138" s="2"/>
      <c r="I138" s="2">
        <v>2</v>
      </c>
      <c r="J138" s="2"/>
      <c r="K138" s="2"/>
      <c r="L138" s="2">
        <v>2</v>
      </c>
      <c r="M138" s="2"/>
      <c r="N138" s="2">
        <v>1</v>
      </c>
      <c r="O138" s="2">
        <v>1</v>
      </c>
      <c r="P138" s="2"/>
      <c r="Q138" s="2">
        <v>1</v>
      </c>
      <c r="R138" s="2">
        <v>1</v>
      </c>
      <c r="S138" s="2">
        <v>1</v>
      </c>
      <c r="T138" s="2"/>
      <c r="U138" s="2"/>
      <c r="V138" s="2">
        <v>1</v>
      </c>
      <c r="W138" s="2"/>
      <c r="X138" s="2">
        <v>16</v>
      </c>
    </row>
    <row r="139" spans="1:24" x14ac:dyDescent="0.25">
      <c r="A139" s="4" t="s">
        <v>418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>
        <v>1</v>
      </c>
      <c r="R139" s="2">
        <v>1</v>
      </c>
      <c r="S139" s="2"/>
      <c r="T139" s="2"/>
      <c r="U139" s="2"/>
      <c r="V139" s="2"/>
      <c r="W139" s="2"/>
      <c r="X139" s="2">
        <v>3</v>
      </c>
    </row>
    <row r="140" spans="1:24" x14ac:dyDescent="0.25">
      <c r="A140" s="4" t="s">
        <v>234</v>
      </c>
      <c r="B140" s="2">
        <v>1</v>
      </c>
      <c r="C140" s="2">
        <v>1</v>
      </c>
      <c r="D140" s="2">
        <v>1</v>
      </c>
      <c r="E140" s="2">
        <v>1</v>
      </c>
      <c r="F140" s="2">
        <v>1</v>
      </c>
      <c r="G140" s="2"/>
      <c r="H140" s="2"/>
      <c r="I140" s="2">
        <v>1</v>
      </c>
      <c r="J140" s="2"/>
      <c r="K140" s="2"/>
      <c r="L140" s="2">
        <v>1</v>
      </c>
      <c r="M140" s="2"/>
      <c r="N140" s="2">
        <v>1</v>
      </c>
      <c r="O140" s="2">
        <v>1</v>
      </c>
      <c r="P140" s="2"/>
      <c r="Q140" s="2">
        <v>1</v>
      </c>
      <c r="R140" s="2">
        <v>1</v>
      </c>
      <c r="S140" s="2">
        <v>1</v>
      </c>
      <c r="T140" s="2"/>
      <c r="U140" s="2"/>
      <c r="V140" s="2">
        <v>1</v>
      </c>
      <c r="W140" s="2"/>
      <c r="X140" s="2">
        <v>13</v>
      </c>
    </row>
    <row r="141" spans="1:24" x14ac:dyDescent="0.25">
      <c r="A141" s="4" t="s">
        <v>124</v>
      </c>
      <c r="B141" s="2">
        <v>1</v>
      </c>
      <c r="C141" s="2">
        <v>1</v>
      </c>
      <c r="D141" s="2">
        <v>1</v>
      </c>
      <c r="E141" s="2"/>
      <c r="F141" s="2">
        <v>2</v>
      </c>
      <c r="G141" s="2"/>
      <c r="H141" s="2"/>
      <c r="I141" s="2">
        <v>1</v>
      </c>
      <c r="J141" s="2"/>
      <c r="K141" s="2"/>
      <c r="L141" s="2">
        <v>1</v>
      </c>
      <c r="M141" s="2"/>
      <c r="N141" s="2">
        <v>1</v>
      </c>
      <c r="O141" s="2">
        <v>1</v>
      </c>
      <c r="P141" s="2"/>
      <c r="Q141" s="2">
        <v>2</v>
      </c>
      <c r="R141" s="2">
        <v>1</v>
      </c>
      <c r="S141" s="2">
        <v>1</v>
      </c>
      <c r="T141" s="2"/>
      <c r="U141" s="2"/>
      <c r="V141" s="2">
        <v>1</v>
      </c>
      <c r="W141" s="2"/>
      <c r="X141" s="2">
        <v>14</v>
      </c>
    </row>
    <row r="142" spans="1:24" x14ac:dyDescent="0.25">
      <c r="A142" s="4" t="s">
        <v>219</v>
      </c>
      <c r="B142" s="2">
        <v>1</v>
      </c>
      <c r="C142" s="2">
        <v>1</v>
      </c>
      <c r="D142" s="2">
        <v>2</v>
      </c>
      <c r="E142" s="2">
        <v>2</v>
      </c>
      <c r="F142" s="2">
        <v>1</v>
      </c>
      <c r="G142" s="2"/>
      <c r="H142" s="2"/>
      <c r="I142" s="2">
        <v>2</v>
      </c>
      <c r="J142" s="2">
        <v>1</v>
      </c>
      <c r="K142" s="2">
        <v>1</v>
      </c>
      <c r="L142" s="2">
        <v>1</v>
      </c>
      <c r="M142" s="2">
        <v>1</v>
      </c>
      <c r="N142" s="2">
        <v>2</v>
      </c>
      <c r="O142" s="2">
        <v>2</v>
      </c>
      <c r="P142" s="2"/>
      <c r="Q142" s="2">
        <v>2</v>
      </c>
      <c r="R142" s="2">
        <v>3</v>
      </c>
      <c r="S142" s="2">
        <v>1</v>
      </c>
      <c r="T142" s="2"/>
      <c r="U142" s="2"/>
      <c r="V142" s="2">
        <v>1</v>
      </c>
      <c r="W142" s="2"/>
      <c r="X142" s="2">
        <v>24</v>
      </c>
    </row>
    <row r="143" spans="1:24" x14ac:dyDescent="0.25">
      <c r="A143" s="4" t="s">
        <v>429</v>
      </c>
      <c r="B143" s="2"/>
      <c r="C143" s="2"/>
      <c r="D143" s="2">
        <v>1</v>
      </c>
      <c r="E143" s="2"/>
      <c r="F143" s="2">
        <v>1</v>
      </c>
      <c r="G143" s="2"/>
      <c r="H143" s="2"/>
      <c r="I143" s="2">
        <v>1</v>
      </c>
      <c r="J143" s="2"/>
      <c r="K143" s="2"/>
      <c r="L143" s="2"/>
      <c r="M143" s="2"/>
      <c r="N143" s="2">
        <v>1</v>
      </c>
      <c r="O143" s="2">
        <v>1</v>
      </c>
      <c r="P143" s="2"/>
      <c r="Q143" s="2">
        <v>1</v>
      </c>
      <c r="R143" s="2">
        <v>1</v>
      </c>
      <c r="S143" s="2">
        <v>1</v>
      </c>
      <c r="T143" s="2"/>
      <c r="U143" s="2"/>
      <c r="V143" s="2"/>
      <c r="W143" s="2"/>
      <c r="X143" s="2">
        <v>8</v>
      </c>
    </row>
    <row r="144" spans="1:24" x14ac:dyDescent="0.25">
      <c r="A144" s="4" t="s">
        <v>215</v>
      </c>
      <c r="B144" s="2">
        <v>1</v>
      </c>
      <c r="C144" s="2">
        <v>1</v>
      </c>
      <c r="D144" s="2">
        <v>1</v>
      </c>
      <c r="E144" s="2">
        <v>1</v>
      </c>
      <c r="F144" s="2">
        <v>1</v>
      </c>
      <c r="G144" s="2"/>
      <c r="H144" s="2"/>
      <c r="I144" s="2">
        <v>1</v>
      </c>
      <c r="J144" s="2"/>
      <c r="K144" s="2"/>
      <c r="L144" s="2"/>
      <c r="M144" s="2"/>
      <c r="N144" s="2">
        <v>1</v>
      </c>
      <c r="O144" s="2">
        <v>1</v>
      </c>
      <c r="P144" s="2"/>
      <c r="Q144" s="2">
        <v>1</v>
      </c>
      <c r="R144" s="2">
        <v>1</v>
      </c>
      <c r="S144" s="2"/>
      <c r="T144" s="2"/>
      <c r="U144" s="2"/>
      <c r="V144" s="2">
        <v>1</v>
      </c>
      <c r="W144" s="2"/>
      <c r="X144" s="2">
        <v>11</v>
      </c>
    </row>
    <row r="145" spans="1:24" x14ac:dyDescent="0.25">
      <c r="A145" s="4" t="s">
        <v>106</v>
      </c>
      <c r="B145" s="2">
        <v>1</v>
      </c>
      <c r="C145" s="2">
        <v>1</v>
      </c>
      <c r="D145" s="2">
        <v>1</v>
      </c>
      <c r="E145" s="2">
        <v>1</v>
      </c>
      <c r="F145" s="2">
        <v>1</v>
      </c>
      <c r="G145" s="2"/>
      <c r="H145" s="2"/>
      <c r="I145" s="2">
        <v>1</v>
      </c>
      <c r="J145" s="2"/>
      <c r="K145" s="2"/>
      <c r="L145" s="2"/>
      <c r="M145" s="2"/>
      <c r="N145" s="2">
        <v>1</v>
      </c>
      <c r="O145" s="2">
        <v>1</v>
      </c>
      <c r="P145" s="2"/>
      <c r="Q145" s="2">
        <v>1</v>
      </c>
      <c r="R145" s="2">
        <v>1</v>
      </c>
      <c r="S145" s="2">
        <v>1</v>
      </c>
      <c r="T145" s="2"/>
      <c r="U145" s="2"/>
      <c r="V145" s="2"/>
      <c r="W145" s="2"/>
      <c r="X145" s="2">
        <v>11</v>
      </c>
    </row>
    <row r="146" spans="1:24" x14ac:dyDescent="0.25">
      <c r="A146" s="4" t="s">
        <v>435</v>
      </c>
      <c r="B146" s="2">
        <v>1</v>
      </c>
      <c r="C146" s="2">
        <v>1</v>
      </c>
      <c r="D146" s="2"/>
      <c r="E146" s="2">
        <v>1</v>
      </c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>
        <v>1</v>
      </c>
      <c r="O146" s="2">
        <v>1</v>
      </c>
      <c r="P146" s="2"/>
      <c r="Q146" s="2">
        <v>2</v>
      </c>
      <c r="R146" s="2">
        <v>1</v>
      </c>
      <c r="S146" s="2">
        <v>1</v>
      </c>
      <c r="T146" s="2"/>
      <c r="U146" s="2"/>
      <c r="V146" s="2"/>
      <c r="W146" s="2"/>
      <c r="X146" s="2">
        <v>12</v>
      </c>
    </row>
    <row r="147" spans="1:24" x14ac:dyDescent="0.25">
      <c r="A147" s="4" t="s">
        <v>13</v>
      </c>
      <c r="B147" s="2">
        <v>1</v>
      </c>
      <c r="C147" s="2">
        <v>1</v>
      </c>
      <c r="D147" s="2">
        <v>2</v>
      </c>
      <c r="E147" s="2">
        <v>1</v>
      </c>
      <c r="F147" s="2">
        <v>1</v>
      </c>
      <c r="G147" s="2"/>
      <c r="H147" s="2"/>
      <c r="I147" s="2">
        <v>1</v>
      </c>
      <c r="J147" s="2"/>
      <c r="K147" s="2"/>
      <c r="L147" s="2">
        <v>1</v>
      </c>
      <c r="M147" s="2"/>
      <c r="N147" s="2">
        <v>1</v>
      </c>
      <c r="O147" s="2">
        <v>1</v>
      </c>
      <c r="P147" s="2"/>
      <c r="Q147" s="2">
        <v>1</v>
      </c>
      <c r="R147" s="2">
        <v>1</v>
      </c>
      <c r="S147" s="2">
        <v>1</v>
      </c>
      <c r="T147" s="2"/>
      <c r="U147" s="2"/>
      <c r="V147" s="2">
        <v>1</v>
      </c>
      <c r="W147" s="2"/>
      <c r="X147" s="2">
        <v>14</v>
      </c>
    </row>
    <row r="148" spans="1:24" x14ac:dyDescent="0.25">
      <c r="A148" s="4" t="s">
        <v>156</v>
      </c>
      <c r="B148" s="2">
        <v>2</v>
      </c>
      <c r="C148" s="2">
        <v>1</v>
      </c>
      <c r="D148" s="2">
        <v>1</v>
      </c>
      <c r="E148" s="2">
        <v>1</v>
      </c>
      <c r="F148" s="2">
        <v>1</v>
      </c>
      <c r="G148" s="2"/>
      <c r="H148" s="2"/>
      <c r="I148" s="2">
        <v>1</v>
      </c>
      <c r="J148" s="2"/>
      <c r="K148" s="2"/>
      <c r="L148" s="2"/>
      <c r="M148" s="2"/>
      <c r="N148" s="2">
        <v>1</v>
      </c>
      <c r="O148" s="2">
        <v>1</v>
      </c>
      <c r="P148" s="2"/>
      <c r="Q148" s="2">
        <v>1</v>
      </c>
      <c r="R148" s="2">
        <v>1</v>
      </c>
      <c r="S148" s="2">
        <v>1</v>
      </c>
      <c r="T148" s="2"/>
      <c r="U148" s="2"/>
      <c r="V148" s="2">
        <v>1</v>
      </c>
      <c r="W148" s="2"/>
      <c r="X148" s="2">
        <v>13</v>
      </c>
    </row>
    <row r="149" spans="1:24" x14ac:dyDescent="0.25">
      <c r="A149" s="4" t="s">
        <v>229</v>
      </c>
      <c r="B149" s="2">
        <v>1</v>
      </c>
      <c r="C149" s="2">
        <v>1</v>
      </c>
      <c r="D149" s="2">
        <v>2</v>
      </c>
      <c r="E149" s="2">
        <v>1</v>
      </c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>
        <v>1</v>
      </c>
      <c r="N149" s="2">
        <v>1</v>
      </c>
      <c r="O149" s="2">
        <v>1</v>
      </c>
      <c r="P149" s="2"/>
      <c r="Q149" s="2">
        <v>2</v>
      </c>
      <c r="R149" s="2">
        <v>3</v>
      </c>
      <c r="S149" s="2">
        <v>1</v>
      </c>
      <c r="T149" s="2"/>
      <c r="U149" s="2"/>
      <c r="V149" s="2">
        <v>1</v>
      </c>
      <c r="W149" s="2"/>
      <c r="X149" s="2">
        <v>18</v>
      </c>
    </row>
    <row r="150" spans="1:24" x14ac:dyDescent="0.25">
      <c r="A150" s="4" t="s">
        <v>20</v>
      </c>
      <c r="B150" s="2">
        <v>1</v>
      </c>
      <c r="C150" s="2">
        <v>1</v>
      </c>
      <c r="D150" s="2">
        <v>1</v>
      </c>
      <c r="E150" s="2"/>
      <c r="F150" s="2">
        <v>1</v>
      </c>
      <c r="G150" s="2"/>
      <c r="H150" s="2"/>
      <c r="I150" s="2">
        <v>1</v>
      </c>
      <c r="J150" s="2"/>
      <c r="K150" s="2"/>
      <c r="L150" s="2">
        <v>1</v>
      </c>
      <c r="M150" s="2"/>
      <c r="N150" s="2">
        <v>1</v>
      </c>
      <c r="O150" s="2">
        <v>1</v>
      </c>
      <c r="P150" s="2"/>
      <c r="Q150" s="2">
        <v>2</v>
      </c>
      <c r="R150" s="2">
        <v>1</v>
      </c>
      <c r="S150" s="2">
        <v>1</v>
      </c>
      <c r="T150" s="2"/>
      <c r="U150" s="2"/>
      <c r="V150" s="2">
        <v>1</v>
      </c>
      <c r="W150" s="2"/>
      <c r="X150" s="2">
        <v>13</v>
      </c>
    </row>
    <row r="151" spans="1:24" x14ac:dyDescent="0.25">
      <c r="A151" s="4" t="s">
        <v>103</v>
      </c>
      <c r="B151" s="2">
        <v>1</v>
      </c>
      <c r="C151" s="2">
        <v>1</v>
      </c>
      <c r="D151" s="2">
        <v>1</v>
      </c>
      <c r="E151" s="2">
        <v>2</v>
      </c>
      <c r="F151" s="2">
        <v>2</v>
      </c>
      <c r="G151" s="2"/>
      <c r="H151" s="2"/>
      <c r="I151" s="2">
        <v>1</v>
      </c>
      <c r="J151" s="2">
        <v>1</v>
      </c>
      <c r="K151" s="2">
        <v>1</v>
      </c>
      <c r="L151" s="2">
        <v>1</v>
      </c>
      <c r="M151" s="2"/>
      <c r="N151" s="2">
        <v>2</v>
      </c>
      <c r="O151" s="2">
        <v>1</v>
      </c>
      <c r="P151" s="2"/>
      <c r="Q151" s="2">
        <v>3</v>
      </c>
      <c r="R151" s="2">
        <v>1</v>
      </c>
      <c r="S151" s="2">
        <v>1</v>
      </c>
      <c r="T151" s="2"/>
      <c r="U151" s="2"/>
      <c r="V151" s="2">
        <v>1</v>
      </c>
      <c r="W151" s="2"/>
      <c r="X151" s="2">
        <v>20</v>
      </c>
    </row>
    <row r="152" spans="1:24" x14ac:dyDescent="0.25">
      <c r="A152" s="4" t="s">
        <v>6</v>
      </c>
      <c r="B152" s="2">
        <v>1</v>
      </c>
      <c r="C152" s="2">
        <v>1</v>
      </c>
      <c r="D152" s="2">
        <v>1</v>
      </c>
      <c r="E152" s="2"/>
      <c r="F152" s="2">
        <v>1</v>
      </c>
      <c r="G152" s="2"/>
      <c r="H152" s="2"/>
      <c r="I152" s="2">
        <v>1</v>
      </c>
      <c r="J152" s="2"/>
      <c r="K152" s="2"/>
      <c r="L152" s="2">
        <v>1</v>
      </c>
      <c r="M152" s="2"/>
      <c r="N152" s="2">
        <v>1</v>
      </c>
      <c r="O152" s="2">
        <v>1</v>
      </c>
      <c r="P152" s="2"/>
      <c r="Q152" s="2">
        <v>1</v>
      </c>
      <c r="R152" s="2">
        <v>1</v>
      </c>
      <c r="S152" s="2">
        <v>1</v>
      </c>
      <c r="T152" s="2"/>
      <c r="U152" s="2"/>
      <c r="V152" s="2">
        <v>1</v>
      </c>
      <c r="W152" s="2"/>
      <c r="X152" s="2">
        <v>12</v>
      </c>
    </row>
    <row r="153" spans="1:24" x14ac:dyDescent="0.25">
      <c r="A153" s="4" t="s">
        <v>113</v>
      </c>
      <c r="B153" s="2">
        <v>1</v>
      </c>
      <c r="C153" s="2">
        <v>1</v>
      </c>
      <c r="D153" s="2">
        <v>1</v>
      </c>
      <c r="E153" s="2">
        <v>1</v>
      </c>
      <c r="F153" s="2">
        <v>2</v>
      </c>
      <c r="G153" s="2"/>
      <c r="H153" s="2"/>
      <c r="I153" s="2">
        <v>1</v>
      </c>
      <c r="J153" s="2">
        <v>1</v>
      </c>
      <c r="K153" s="2">
        <v>1</v>
      </c>
      <c r="L153" s="2">
        <v>1</v>
      </c>
      <c r="M153" s="2"/>
      <c r="N153" s="2">
        <v>1</v>
      </c>
      <c r="O153" s="2">
        <v>1</v>
      </c>
      <c r="P153" s="2"/>
      <c r="Q153" s="2">
        <v>1</v>
      </c>
      <c r="R153" s="2">
        <v>1</v>
      </c>
      <c r="S153" s="2"/>
      <c r="T153" s="2"/>
      <c r="U153" s="2"/>
      <c r="V153" s="2">
        <v>1</v>
      </c>
      <c r="W153" s="2"/>
      <c r="X153" s="2">
        <v>15</v>
      </c>
    </row>
    <row r="154" spans="1:24" x14ac:dyDescent="0.25">
      <c r="A154" s="4" t="s">
        <v>381</v>
      </c>
      <c r="B154" s="2"/>
      <c r="C154" s="2"/>
      <c r="D154" s="2"/>
      <c r="E154" s="2"/>
      <c r="F154" s="2"/>
      <c r="G154" s="2"/>
      <c r="H154" s="2"/>
      <c r="I154" s="2">
        <v>1</v>
      </c>
      <c r="J154" s="2"/>
      <c r="K154" s="2"/>
      <c r="L154" s="2"/>
      <c r="M154" s="2"/>
      <c r="N154" s="2">
        <v>1</v>
      </c>
      <c r="O154" s="2">
        <v>1</v>
      </c>
      <c r="P154" s="2"/>
      <c r="Q154" s="2">
        <v>1</v>
      </c>
      <c r="R154" s="2">
        <v>1</v>
      </c>
      <c r="S154" s="2"/>
      <c r="T154" s="2"/>
      <c r="U154" s="2"/>
      <c r="V154" s="2"/>
      <c r="W154" s="2"/>
      <c r="X154" s="2">
        <v>5</v>
      </c>
    </row>
    <row r="155" spans="1:24" x14ac:dyDescent="0.25">
      <c r="A155" s="4" t="s">
        <v>21</v>
      </c>
      <c r="B155" s="2">
        <v>1</v>
      </c>
      <c r="C155" s="2">
        <v>1</v>
      </c>
      <c r="D155" s="2">
        <v>2</v>
      </c>
      <c r="E155" s="2">
        <v>1</v>
      </c>
      <c r="F155" s="2">
        <v>1</v>
      </c>
      <c r="G155" s="2"/>
      <c r="H155" s="2"/>
      <c r="I155" s="2">
        <v>1</v>
      </c>
      <c r="J155" s="2">
        <v>1</v>
      </c>
      <c r="K155" s="2">
        <v>1</v>
      </c>
      <c r="L155" s="2"/>
      <c r="M155" s="2"/>
      <c r="N155" s="2">
        <v>1</v>
      </c>
      <c r="O155" s="2">
        <v>1</v>
      </c>
      <c r="P155" s="2"/>
      <c r="Q155" s="2">
        <v>2</v>
      </c>
      <c r="R155" s="2">
        <v>1</v>
      </c>
      <c r="S155" s="2">
        <v>1</v>
      </c>
      <c r="T155" s="2"/>
      <c r="U155" s="2"/>
      <c r="V155" s="2">
        <v>1</v>
      </c>
      <c r="W155" s="2"/>
      <c r="X155" s="2">
        <v>16</v>
      </c>
    </row>
    <row r="156" spans="1:24" x14ac:dyDescent="0.25">
      <c r="A156" s="4" t="s">
        <v>117</v>
      </c>
      <c r="B156" s="2">
        <v>1</v>
      </c>
      <c r="C156" s="2">
        <v>1</v>
      </c>
      <c r="D156" s="2"/>
      <c r="E156" s="2">
        <v>1</v>
      </c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>
        <v>1</v>
      </c>
      <c r="O156" s="2">
        <v>1</v>
      </c>
      <c r="P156" s="2"/>
      <c r="Q156" s="2">
        <v>1</v>
      </c>
      <c r="R156" s="2">
        <v>1</v>
      </c>
      <c r="S156" s="2"/>
      <c r="T156" s="2"/>
      <c r="U156" s="2"/>
      <c r="V156" s="2"/>
      <c r="W156" s="2"/>
      <c r="X156" s="2">
        <v>10</v>
      </c>
    </row>
    <row r="157" spans="1:24" x14ac:dyDescent="0.25">
      <c r="A157" s="4" t="s">
        <v>16</v>
      </c>
      <c r="B157" s="2">
        <v>1</v>
      </c>
      <c r="C157" s="2">
        <v>1</v>
      </c>
      <c r="D157" s="2">
        <v>1</v>
      </c>
      <c r="E157" s="2">
        <v>1</v>
      </c>
      <c r="F157" s="2">
        <v>1</v>
      </c>
      <c r="G157" s="2"/>
      <c r="H157" s="2"/>
      <c r="I157" s="2">
        <v>2</v>
      </c>
      <c r="J157" s="2"/>
      <c r="K157" s="2"/>
      <c r="L157" s="2">
        <v>1</v>
      </c>
      <c r="M157" s="2"/>
      <c r="N157" s="2">
        <v>1</v>
      </c>
      <c r="O157" s="2">
        <v>1</v>
      </c>
      <c r="P157" s="2"/>
      <c r="Q157" s="2">
        <v>1</v>
      </c>
      <c r="R157" s="2">
        <v>1</v>
      </c>
      <c r="S157" s="2">
        <v>1</v>
      </c>
      <c r="T157" s="2"/>
      <c r="U157" s="2"/>
      <c r="V157" s="2">
        <v>1</v>
      </c>
      <c r="W157" s="2"/>
      <c r="X157" s="2">
        <v>14</v>
      </c>
    </row>
    <row r="158" spans="1:24" x14ac:dyDescent="0.25">
      <c r="A158" s="4" t="s">
        <v>79</v>
      </c>
      <c r="B158" s="2">
        <v>1</v>
      </c>
      <c r="C158" s="2">
        <v>1</v>
      </c>
      <c r="D158" s="2">
        <v>1</v>
      </c>
      <c r="E158" s="2"/>
      <c r="F158" s="2">
        <v>1</v>
      </c>
      <c r="G158" s="2"/>
      <c r="H158" s="2"/>
      <c r="I158" s="2">
        <v>1</v>
      </c>
      <c r="J158" s="2"/>
      <c r="K158" s="2"/>
      <c r="L158" s="2">
        <v>1</v>
      </c>
      <c r="M158" s="2"/>
      <c r="N158" s="2">
        <v>1</v>
      </c>
      <c r="O158" s="2">
        <v>1</v>
      </c>
      <c r="P158" s="2"/>
      <c r="Q158" s="2">
        <v>1</v>
      </c>
      <c r="R158" s="2">
        <v>1</v>
      </c>
      <c r="S158" s="2">
        <v>1</v>
      </c>
      <c r="T158" s="2"/>
      <c r="U158" s="2"/>
      <c r="V158" s="2"/>
      <c r="W158" s="2"/>
      <c r="X158" s="2">
        <v>11</v>
      </c>
    </row>
    <row r="159" spans="1:24" x14ac:dyDescent="0.25">
      <c r="A159" s="4" t="s">
        <v>308</v>
      </c>
      <c r="B159" s="2">
        <v>1</v>
      </c>
      <c r="C159" s="2">
        <v>1</v>
      </c>
      <c r="D159" s="2">
        <v>2</v>
      </c>
      <c r="E159" s="2">
        <v>1</v>
      </c>
      <c r="F159" s="2">
        <v>2</v>
      </c>
      <c r="G159" s="2"/>
      <c r="H159" s="2"/>
      <c r="I159" s="2">
        <v>1</v>
      </c>
      <c r="J159" s="2"/>
      <c r="K159" s="2"/>
      <c r="L159" s="2">
        <v>1</v>
      </c>
      <c r="M159" s="2"/>
      <c r="N159" s="2">
        <v>1</v>
      </c>
      <c r="O159" s="2">
        <v>1</v>
      </c>
      <c r="P159" s="2"/>
      <c r="Q159" s="2">
        <v>2</v>
      </c>
      <c r="R159" s="2">
        <v>1</v>
      </c>
      <c r="S159" s="2">
        <v>1</v>
      </c>
      <c r="T159" s="2"/>
      <c r="U159" s="2"/>
      <c r="V159" s="2">
        <v>1</v>
      </c>
      <c r="W159" s="2"/>
      <c r="X159" s="2">
        <v>16</v>
      </c>
    </row>
    <row r="160" spans="1:24" x14ac:dyDescent="0.25">
      <c r="A160" s="4" t="s">
        <v>380</v>
      </c>
      <c r="B160" s="2">
        <v>1</v>
      </c>
      <c r="C160" s="2">
        <v>1</v>
      </c>
      <c r="D160" s="2">
        <v>1</v>
      </c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>
        <v>1</v>
      </c>
      <c r="S160" s="2"/>
      <c r="T160" s="2"/>
      <c r="U160" s="2"/>
      <c r="V160" s="2"/>
      <c r="W160" s="2"/>
      <c r="X160" s="2">
        <v>7</v>
      </c>
    </row>
    <row r="161" spans="1:24" x14ac:dyDescent="0.25">
      <c r="A161" s="4" t="s">
        <v>297</v>
      </c>
      <c r="B161" s="2">
        <v>1</v>
      </c>
      <c r="C161" s="2">
        <v>1</v>
      </c>
      <c r="D161" s="2">
        <v>1</v>
      </c>
      <c r="E161" s="2"/>
      <c r="F161" s="2">
        <v>1</v>
      </c>
      <c r="G161" s="2"/>
      <c r="H161" s="2"/>
      <c r="I161" s="2">
        <v>1</v>
      </c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>
        <v>1</v>
      </c>
      <c r="S161" s="2"/>
      <c r="T161" s="2"/>
      <c r="U161" s="2"/>
      <c r="V161" s="2">
        <v>1</v>
      </c>
      <c r="W161" s="2"/>
      <c r="X161" s="2">
        <v>10</v>
      </c>
    </row>
    <row r="162" spans="1:24" x14ac:dyDescent="0.25">
      <c r="A162" s="4" t="s">
        <v>311</v>
      </c>
      <c r="B162" s="2"/>
      <c r="C162" s="2"/>
      <c r="D162" s="2">
        <v>1</v>
      </c>
      <c r="E162" s="2"/>
      <c r="F162" s="2">
        <v>1</v>
      </c>
      <c r="G162" s="2"/>
      <c r="H162" s="2"/>
      <c r="I162" s="2">
        <v>1</v>
      </c>
      <c r="J162" s="2"/>
      <c r="K162" s="2"/>
      <c r="L162" s="2"/>
      <c r="M162" s="2"/>
      <c r="N162" s="2">
        <v>1</v>
      </c>
      <c r="O162" s="2">
        <v>1</v>
      </c>
      <c r="P162" s="2"/>
      <c r="Q162" s="2">
        <v>1</v>
      </c>
      <c r="R162" s="2">
        <v>1</v>
      </c>
      <c r="S162" s="2">
        <v>1</v>
      </c>
      <c r="T162" s="2"/>
      <c r="U162" s="2"/>
      <c r="V162" s="2">
        <v>1</v>
      </c>
      <c r="W162" s="2"/>
      <c r="X162" s="2">
        <v>9</v>
      </c>
    </row>
    <row r="163" spans="1:24" x14ac:dyDescent="0.25">
      <c r="A163" s="4" t="s">
        <v>261</v>
      </c>
      <c r="B163" s="2">
        <v>1</v>
      </c>
      <c r="C163" s="2">
        <v>1</v>
      </c>
      <c r="D163" s="2">
        <v>1</v>
      </c>
      <c r="E163" s="2">
        <v>1</v>
      </c>
      <c r="F163" s="2">
        <v>1</v>
      </c>
      <c r="G163" s="2"/>
      <c r="H163" s="2"/>
      <c r="I163" s="2">
        <v>1</v>
      </c>
      <c r="J163" s="2"/>
      <c r="K163" s="2"/>
      <c r="L163" s="2">
        <v>1</v>
      </c>
      <c r="M163" s="2"/>
      <c r="N163" s="2">
        <v>1</v>
      </c>
      <c r="O163" s="2">
        <v>1</v>
      </c>
      <c r="P163" s="2"/>
      <c r="Q163" s="2">
        <v>1</v>
      </c>
      <c r="R163" s="2">
        <v>1</v>
      </c>
      <c r="S163" s="2">
        <v>1</v>
      </c>
      <c r="T163" s="2"/>
      <c r="U163" s="2"/>
      <c r="V163" s="2"/>
      <c r="W163" s="2"/>
      <c r="X163" s="2">
        <v>12</v>
      </c>
    </row>
    <row r="164" spans="1:24" x14ac:dyDescent="0.25">
      <c r="A164" s="4" t="s">
        <v>285</v>
      </c>
      <c r="B164" s="2">
        <v>1</v>
      </c>
      <c r="C164" s="2">
        <v>1</v>
      </c>
      <c r="D164" s="2">
        <v>1</v>
      </c>
      <c r="E164" s="2">
        <v>1</v>
      </c>
      <c r="F164" s="2"/>
      <c r="G164" s="2"/>
      <c r="H164" s="2"/>
      <c r="I164" s="2">
        <v>1</v>
      </c>
      <c r="J164" s="2"/>
      <c r="K164" s="2"/>
      <c r="L164" s="2"/>
      <c r="M164" s="2"/>
      <c r="N164" s="2">
        <v>1</v>
      </c>
      <c r="O164" s="2">
        <v>1</v>
      </c>
      <c r="P164" s="2"/>
      <c r="Q164" s="2">
        <v>1</v>
      </c>
      <c r="R164" s="2">
        <v>1</v>
      </c>
      <c r="S164" s="2">
        <v>1</v>
      </c>
      <c r="T164" s="2"/>
      <c r="U164" s="2"/>
      <c r="V164" s="2">
        <v>1</v>
      </c>
      <c r="W164" s="2"/>
      <c r="X164" s="2">
        <v>11</v>
      </c>
    </row>
    <row r="165" spans="1:24" x14ac:dyDescent="0.25">
      <c r="A165" s="4" t="s">
        <v>408</v>
      </c>
      <c r="B165" s="2">
        <v>1</v>
      </c>
      <c r="C165" s="2">
        <v>1</v>
      </c>
      <c r="D165" s="2">
        <v>1</v>
      </c>
      <c r="E165" s="2">
        <v>1</v>
      </c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>
        <v>1</v>
      </c>
      <c r="O165" s="2">
        <v>1</v>
      </c>
      <c r="P165" s="2"/>
      <c r="Q165" s="2">
        <v>1</v>
      </c>
      <c r="R165" s="2">
        <v>1</v>
      </c>
      <c r="S165" s="2">
        <v>1</v>
      </c>
      <c r="T165" s="2"/>
      <c r="U165" s="2"/>
      <c r="V165" s="2">
        <v>1</v>
      </c>
      <c r="W165" s="2"/>
      <c r="X165" s="2">
        <v>13</v>
      </c>
    </row>
    <row r="166" spans="1:24" x14ac:dyDescent="0.25">
      <c r="A166" s="4" t="s">
        <v>372</v>
      </c>
      <c r="B166" s="2">
        <v>1</v>
      </c>
      <c r="C166" s="2">
        <v>1</v>
      </c>
      <c r="D166" s="2"/>
      <c r="E166" s="2"/>
      <c r="F166" s="2">
        <v>1</v>
      </c>
      <c r="G166" s="2"/>
      <c r="H166" s="2"/>
      <c r="I166" s="2"/>
      <c r="J166" s="2"/>
      <c r="K166" s="2"/>
      <c r="L166" s="2"/>
      <c r="M166" s="2"/>
      <c r="N166" s="2"/>
      <c r="O166" s="2">
        <v>1</v>
      </c>
      <c r="P166" s="2"/>
      <c r="Q166" s="2">
        <v>1</v>
      </c>
      <c r="R166" s="2">
        <v>1</v>
      </c>
      <c r="S166" s="2">
        <v>1</v>
      </c>
      <c r="T166" s="2"/>
      <c r="U166" s="2"/>
      <c r="V166" s="2"/>
      <c r="W166" s="2"/>
      <c r="X166" s="2">
        <v>7</v>
      </c>
    </row>
    <row r="167" spans="1:24" x14ac:dyDescent="0.25">
      <c r="A167" s="4" t="s">
        <v>420</v>
      </c>
      <c r="B167" s="2">
        <v>1</v>
      </c>
      <c r="C167" s="2">
        <v>1</v>
      </c>
      <c r="D167" s="2">
        <v>1</v>
      </c>
      <c r="E167" s="2"/>
      <c r="F167" s="2"/>
      <c r="G167" s="2"/>
      <c r="H167" s="2"/>
      <c r="I167" s="2">
        <v>1</v>
      </c>
      <c r="J167" s="2"/>
      <c r="K167" s="2"/>
      <c r="L167" s="2"/>
      <c r="M167" s="2"/>
      <c r="N167" s="2">
        <v>1</v>
      </c>
      <c r="O167" s="2">
        <v>1</v>
      </c>
      <c r="P167" s="2"/>
      <c r="Q167" s="2">
        <v>1</v>
      </c>
      <c r="R167" s="2">
        <v>1</v>
      </c>
      <c r="S167" s="2">
        <v>1</v>
      </c>
      <c r="T167" s="2"/>
      <c r="U167" s="2"/>
      <c r="V167" s="2">
        <v>1</v>
      </c>
      <c r="W167" s="2"/>
      <c r="X167" s="2">
        <v>10</v>
      </c>
    </row>
    <row r="168" spans="1:24" x14ac:dyDescent="0.25">
      <c r="A168" s="4" t="s">
        <v>343</v>
      </c>
      <c r="B168" s="2">
        <v>1</v>
      </c>
      <c r="C168" s="2">
        <v>1</v>
      </c>
      <c r="D168" s="2">
        <v>1</v>
      </c>
      <c r="E168" s="2"/>
      <c r="F168" s="2">
        <v>1</v>
      </c>
      <c r="G168" s="2"/>
      <c r="H168" s="2"/>
      <c r="I168" s="2">
        <v>1</v>
      </c>
      <c r="J168" s="2"/>
      <c r="K168" s="2"/>
      <c r="L168" s="2">
        <v>1</v>
      </c>
      <c r="M168" s="2"/>
      <c r="N168" s="2">
        <v>1</v>
      </c>
      <c r="O168" s="2">
        <v>1</v>
      </c>
      <c r="P168" s="2"/>
      <c r="Q168" s="2">
        <v>1</v>
      </c>
      <c r="R168" s="2">
        <v>1</v>
      </c>
      <c r="S168" s="2">
        <v>1</v>
      </c>
      <c r="T168" s="2"/>
      <c r="U168" s="2"/>
      <c r="V168" s="2">
        <v>1</v>
      </c>
      <c r="W168" s="2"/>
      <c r="X168" s="2">
        <v>12</v>
      </c>
    </row>
    <row r="169" spans="1:24" x14ac:dyDescent="0.25">
      <c r="A169" s="4" t="s">
        <v>10</v>
      </c>
      <c r="B169" s="2">
        <v>1</v>
      </c>
      <c r="C169" s="2">
        <v>1</v>
      </c>
      <c r="D169" s="2">
        <v>1</v>
      </c>
      <c r="E169" s="2">
        <v>1</v>
      </c>
      <c r="F169" s="2">
        <v>1</v>
      </c>
      <c r="G169" s="2"/>
      <c r="H169" s="2"/>
      <c r="I169" s="2">
        <v>1</v>
      </c>
      <c r="J169" s="2"/>
      <c r="K169" s="2"/>
      <c r="L169" s="2"/>
      <c r="M169" s="2"/>
      <c r="N169" s="2">
        <v>1</v>
      </c>
      <c r="O169" s="2">
        <v>1</v>
      </c>
      <c r="P169" s="2"/>
      <c r="Q169" s="2">
        <v>1</v>
      </c>
      <c r="R169" s="2">
        <v>1</v>
      </c>
      <c r="S169" s="2">
        <v>1</v>
      </c>
      <c r="T169" s="2"/>
      <c r="U169" s="2"/>
      <c r="V169" s="2">
        <v>1</v>
      </c>
      <c r="W169" s="2"/>
      <c r="X169" s="2">
        <v>12</v>
      </c>
    </row>
    <row r="170" spans="1:24" x14ac:dyDescent="0.25">
      <c r="A170" s="4" t="s">
        <v>107</v>
      </c>
      <c r="B170" s="2"/>
      <c r="C170" s="2"/>
      <c r="D170" s="2">
        <v>1</v>
      </c>
      <c r="E170" s="2"/>
      <c r="F170" s="2"/>
      <c r="G170" s="2"/>
      <c r="H170" s="2"/>
      <c r="I170" s="2"/>
      <c r="J170" s="2"/>
      <c r="K170" s="2"/>
      <c r="L170" s="2"/>
      <c r="M170" s="2"/>
      <c r="N170" s="2">
        <v>1</v>
      </c>
      <c r="O170" s="2">
        <v>1</v>
      </c>
      <c r="P170" s="2"/>
      <c r="Q170" s="2">
        <v>1</v>
      </c>
      <c r="R170" s="2">
        <v>1</v>
      </c>
      <c r="S170" s="2"/>
      <c r="T170" s="2"/>
      <c r="U170" s="2"/>
      <c r="V170" s="2">
        <v>1</v>
      </c>
      <c r="W170" s="2"/>
      <c r="X170" s="2">
        <v>6</v>
      </c>
    </row>
    <row r="171" spans="1:24" x14ac:dyDescent="0.25">
      <c r="A171" s="4" t="s">
        <v>130</v>
      </c>
      <c r="B171" s="2">
        <v>1</v>
      </c>
      <c r="C171" s="2">
        <v>1</v>
      </c>
      <c r="D171" s="2">
        <v>1</v>
      </c>
      <c r="E171" s="2"/>
      <c r="F171" s="2">
        <v>1</v>
      </c>
      <c r="G171" s="2"/>
      <c r="H171" s="2"/>
      <c r="I171" s="2">
        <v>1</v>
      </c>
      <c r="J171" s="2"/>
      <c r="K171" s="2"/>
      <c r="L171" s="2"/>
      <c r="M171" s="2"/>
      <c r="N171" s="2">
        <v>1</v>
      </c>
      <c r="O171" s="2">
        <v>1</v>
      </c>
      <c r="P171" s="2"/>
      <c r="Q171" s="2">
        <v>2</v>
      </c>
      <c r="R171" s="2">
        <v>1</v>
      </c>
      <c r="S171" s="2">
        <v>1</v>
      </c>
      <c r="T171" s="2"/>
      <c r="U171" s="2"/>
      <c r="V171" s="2">
        <v>1</v>
      </c>
      <c r="W171" s="2"/>
      <c r="X171" s="2">
        <v>12</v>
      </c>
    </row>
    <row r="172" spans="1:24" x14ac:dyDescent="0.25">
      <c r="A172" s="4" t="s">
        <v>131</v>
      </c>
      <c r="B172" s="2">
        <v>1</v>
      </c>
      <c r="C172" s="2">
        <v>2</v>
      </c>
      <c r="D172" s="2">
        <v>2</v>
      </c>
      <c r="E172" s="2">
        <v>2</v>
      </c>
      <c r="F172" s="2">
        <v>2</v>
      </c>
      <c r="G172" s="2"/>
      <c r="H172" s="2"/>
      <c r="I172" s="2">
        <v>1</v>
      </c>
      <c r="J172" s="2">
        <v>1</v>
      </c>
      <c r="K172" s="2">
        <v>1</v>
      </c>
      <c r="L172" s="2">
        <v>1</v>
      </c>
      <c r="M172" s="2">
        <v>1</v>
      </c>
      <c r="N172" s="2">
        <v>1</v>
      </c>
      <c r="O172" s="2">
        <v>1</v>
      </c>
      <c r="P172" s="2"/>
      <c r="Q172" s="2">
        <v>2</v>
      </c>
      <c r="R172" s="2">
        <v>1</v>
      </c>
      <c r="S172" s="2">
        <v>1</v>
      </c>
      <c r="T172" s="2"/>
      <c r="U172" s="2"/>
      <c r="V172" s="2">
        <v>1</v>
      </c>
      <c r="W172" s="2"/>
      <c r="X172" s="2">
        <v>21</v>
      </c>
    </row>
    <row r="173" spans="1:24" x14ac:dyDescent="0.25">
      <c r="A173" s="4" t="s">
        <v>236</v>
      </c>
      <c r="B173" s="2">
        <v>1</v>
      </c>
      <c r="C173" s="2">
        <v>1</v>
      </c>
      <c r="D173" s="2">
        <v>2</v>
      </c>
      <c r="E173" s="2">
        <v>1</v>
      </c>
      <c r="F173" s="2">
        <v>1</v>
      </c>
      <c r="G173" s="2"/>
      <c r="H173" s="2"/>
      <c r="I173" s="2">
        <v>1</v>
      </c>
      <c r="J173" s="2"/>
      <c r="K173" s="2"/>
      <c r="L173" s="2">
        <v>1</v>
      </c>
      <c r="M173" s="2"/>
      <c r="N173" s="2">
        <v>1</v>
      </c>
      <c r="O173" s="2">
        <v>1</v>
      </c>
      <c r="P173" s="2"/>
      <c r="Q173" s="2">
        <v>1</v>
      </c>
      <c r="R173" s="2">
        <v>1</v>
      </c>
      <c r="S173" s="2">
        <v>1</v>
      </c>
      <c r="T173" s="2"/>
      <c r="U173" s="2"/>
      <c r="V173" s="2">
        <v>1</v>
      </c>
      <c r="W173" s="2"/>
      <c r="X173" s="2">
        <v>14</v>
      </c>
    </row>
    <row r="174" spans="1:24" x14ac:dyDescent="0.25">
      <c r="A174" s="4" t="s">
        <v>7</v>
      </c>
      <c r="B174" s="2"/>
      <c r="C174" s="2"/>
      <c r="D174" s="2">
        <v>1</v>
      </c>
      <c r="E174" s="2"/>
      <c r="F174" s="2">
        <v>1</v>
      </c>
      <c r="G174" s="2"/>
      <c r="H174" s="2"/>
      <c r="I174" s="2">
        <v>1</v>
      </c>
      <c r="J174" s="2"/>
      <c r="K174" s="2"/>
      <c r="L174" s="2">
        <v>2</v>
      </c>
      <c r="M174" s="2"/>
      <c r="N174" s="2">
        <v>1</v>
      </c>
      <c r="O174" s="2">
        <v>1</v>
      </c>
      <c r="P174" s="2"/>
      <c r="Q174" s="2">
        <v>1</v>
      </c>
      <c r="R174" s="2">
        <v>1</v>
      </c>
      <c r="S174" s="2">
        <v>1</v>
      </c>
      <c r="T174" s="2"/>
      <c r="U174" s="2"/>
      <c r="V174" s="2">
        <v>1</v>
      </c>
      <c r="W174" s="2"/>
      <c r="X174" s="2">
        <v>11</v>
      </c>
    </row>
    <row r="175" spans="1:24" x14ac:dyDescent="0.25">
      <c r="A175" s="4" t="s">
        <v>80</v>
      </c>
      <c r="B175" s="2">
        <v>2</v>
      </c>
      <c r="C175" s="2">
        <v>1</v>
      </c>
      <c r="D175" s="2">
        <v>1</v>
      </c>
      <c r="E175" s="2">
        <v>1</v>
      </c>
      <c r="F175" s="2">
        <v>1</v>
      </c>
      <c r="G175" s="2"/>
      <c r="H175" s="2"/>
      <c r="I175" s="2">
        <v>1</v>
      </c>
      <c r="J175" s="2"/>
      <c r="K175" s="2"/>
      <c r="L175" s="2">
        <v>1</v>
      </c>
      <c r="M175" s="2"/>
      <c r="N175" s="2">
        <v>1</v>
      </c>
      <c r="O175" s="2">
        <v>1</v>
      </c>
      <c r="P175" s="2"/>
      <c r="Q175" s="2">
        <v>1</v>
      </c>
      <c r="R175" s="2">
        <v>1</v>
      </c>
      <c r="S175" s="2">
        <v>1</v>
      </c>
      <c r="T175" s="2"/>
      <c r="U175" s="2"/>
      <c r="V175" s="2">
        <v>1</v>
      </c>
      <c r="W175" s="2"/>
      <c r="X175" s="2">
        <v>14</v>
      </c>
    </row>
    <row r="176" spans="1:24" x14ac:dyDescent="0.25">
      <c r="A176" s="4" t="s">
        <v>108</v>
      </c>
      <c r="B176" s="2">
        <v>1</v>
      </c>
      <c r="C176" s="2">
        <v>2</v>
      </c>
      <c r="D176" s="2">
        <v>1</v>
      </c>
      <c r="E176" s="2">
        <v>2</v>
      </c>
      <c r="F176" s="2">
        <v>1</v>
      </c>
      <c r="G176" s="2"/>
      <c r="H176" s="2"/>
      <c r="I176" s="2">
        <v>1</v>
      </c>
      <c r="J176" s="2">
        <v>1</v>
      </c>
      <c r="K176" s="2">
        <v>1</v>
      </c>
      <c r="L176" s="2">
        <v>1</v>
      </c>
      <c r="M176" s="2"/>
      <c r="N176" s="2">
        <v>1</v>
      </c>
      <c r="O176" s="2">
        <v>2</v>
      </c>
      <c r="P176" s="2"/>
      <c r="Q176" s="2">
        <v>1</v>
      </c>
      <c r="R176" s="2">
        <v>1</v>
      </c>
      <c r="S176" s="2">
        <v>1</v>
      </c>
      <c r="T176" s="2"/>
      <c r="U176" s="2"/>
      <c r="V176" s="2">
        <v>1</v>
      </c>
      <c r="W176" s="2"/>
      <c r="X176" s="2">
        <v>18</v>
      </c>
    </row>
    <row r="177" spans="1:24" x14ac:dyDescent="0.25">
      <c r="A177" s="4" t="s">
        <v>433</v>
      </c>
      <c r="B177" s="2"/>
      <c r="C177" s="2"/>
      <c r="D177" s="2">
        <v>1</v>
      </c>
      <c r="E177" s="2"/>
      <c r="F177" s="2">
        <v>1</v>
      </c>
      <c r="G177" s="2"/>
      <c r="H177" s="2"/>
      <c r="I177" s="2">
        <v>1</v>
      </c>
      <c r="J177" s="2"/>
      <c r="K177" s="2"/>
      <c r="L177" s="2"/>
      <c r="M177" s="2"/>
      <c r="N177" s="2">
        <v>1</v>
      </c>
      <c r="O177" s="2">
        <v>1</v>
      </c>
      <c r="P177" s="2"/>
      <c r="Q177" s="2">
        <v>1</v>
      </c>
      <c r="R177" s="2">
        <v>1</v>
      </c>
      <c r="S177" s="2">
        <v>1</v>
      </c>
      <c r="T177" s="2"/>
      <c r="U177" s="2"/>
      <c r="V177" s="2">
        <v>1</v>
      </c>
      <c r="W177" s="2"/>
      <c r="X177" s="2">
        <v>9</v>
      </c>
    </row>
    <row r="178" spans="1:24" x14ac:dyDescent="0.25">
      <c r="A178" s="4" t="s">
        <v>253</v>
      </c>
      <c r="B178" s="2">
        <v>1</v>
      </c>
      <c r="C178" s="2">
        <v>1</v>
      </c>
      <c r="D178" s="2">
        <v>1</v>
      </c>
      <c r="E178" s="2">
        <v>1</v>
      </c>
      <c r="F178" s="2">
        <v>1</v>
      </c>
      <c r="G178" s="2"/>
      <c r="H178" s="2"/>
      <c r="I178" s="2">
        <v>1</v>
      </c>
      <c r="J178" s="2"/>
      <c r="K178" s="2"/>
      <c r="L178" s="2">
        <v>1</v>
      </c>
      <c r="M178" s="2"/>
      <c r="N178" s="2">
        <v>1</v>
      </c>
      <c r="O178" s="2">
        <v>1</v>
      </c>
      <c r="P178" s="2"/>
      <c r="Q178" s="2">
        <v>1</v>
      </c>
      <c r="R178" s="2">
        <v>1</v>
      </c>
      <c r="S178" s="2">
        <v>1</v>
      </c>
      <c r="T178" s="2"/>
      <c r="U178" s="2"/>
      <c r="V178" s="2">
        <v>1</v>
      </c>
      <c r="W178" s="2"/>
      <c r="X178" s="2">
        <v>13</v>
      </c>
    </row>
    <row r="179" spans="1:24" x14ac:dyDescent="0.25">
      <c r="A179" s="4" t="s">
        <v>254</v>
      </c>
      <c r="B179" s="2">
        <v>1</v>
      </c>
      <c r="C179" s="2">
        <v>1</v>
      </c>
      <c r="D179" s="2">
        <v>1</v>
      </c>
      <c r="E179" s="2">
        <v>1</v>
      </c>
      <c r="F179" s="2">
        <v>1</v>
      </c>
      <c r="G179" s="2"/>
      <c r="H179" s="2"/>
      <c r="I179" s="2">
        <v>1</v>
      </c>
      <c r="J179" s="2"/>
      <c r="K179" s="2"/>
      <c r="L179" s="2">
        <v>1</v>
      </c>
      <c r="M179" s="2"/>
      <c r="N179" s="2">
        <v>1</v>
      </c>
      <c r="O179" s="2">
        <v>1</v>
      </c>
      <c r="P179" s="2"/>
      <c r="Q179" s="2">
        <v>1</v>
      </c>
      <c r="R179" s="2">
        <v>1</v>
      </c>
      <c r="S179" s="2">
        <v>1</v>
      </c>
      <c r="T179" s="2"/>
      <c r="U179" s="2"/>
      <c r="V179" s="2">
        <v>1</v>
      </c>
      <c r="W179" s="2"/>
      <c r="X179" s="2">
        <v>13</v>
      </c>
    </row>
    <row r="180" spans="1:24" x14ac:dyDescent="0.25">
      <c r="A180" s="4" t="s">
        <v>255</v>
      </c>
      <c r="B180" s="2">
        <v>1</v>
      </c>
      <c r="C180" s="2">
        <v>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>
        <v>1</v>
      </c>
      <c r="O180" s="2"/>
      <c r="P180" s="2"/>
      <c r="Q180" s="2">
        <v>1</v>
      </c>
      <c r="R180" s="2">
        <v>1</v>
      </c>
      <c r="S180" s="2">
        <v>1</v>
      </c>
      <c r="T180" s="2"/>
      <c r="U180" s="2"/>
      <c r="V180" s="2"/>
      <c r="W180" s="2"/>
      <c r="X180" s="2">
        <v>6</v>
      </c>
    </row>
    <row r="181" spans="1:24" x14ac:dyDescent="0.25">
      <c r="A181" s="4" t="s">
        <v>256</v>
      </c>
      <c r="B181" s="2">
        <v>1</v>
      </c>
      <c r="C181" s="2">
        <v>1</v>
      </c>
      <c r="D181" s="2">
        <v>1</v>
      </c>
      <c r="E181" s="2"/>
      <c r="F181" s="2">
        <v>1</v>
      </c>
      <c r="G181" s="2"/>
      <c r="H181" s="2"/>
      <c r="I181" s="2">
        <v>1</v>
      </c>
      <c r="J181" s="2"/>
      <c r="K181" s="2"/>
      <c r="L181" s="2">
        <v>1</v>
      </c>
      <c r="M181" s="2"/>
      <c r="N181" s="2">
        <v>1</v>
      </c>
      <c r="O181" s="2">
        <v>1</v>
      </c>
      <c r="P181" s="2"/>
      <c r="Q181" s="2">
        <v>1</v>
      </c>
      <c r="R181" s="2">
        <v>1</v>
      </c>
      <c r="S181" s="2">
        <v>1</v>
      </c>
      <c r="T181" s="2"/>
      <c r="U181" s="2"/>
      <c r="V181" s="2">
        <v>1</v>
      </c>
      <c r="W181" s="2"/>
      <c r="X181" s="2">
        <v>12</v>
      </c>
    </row>
    <row r="182" spans="1:24" x14ac:dyDescent="0.25">
      <c r="A182" s="4" t="s">
        <v>257</v>
      </c>
      <c r="B182" s="2"/>
      <c r="C182" s="2"/>
      <c r="D182" s="2">
        <v>1</v>
      </c>
      <c r="E182" s="2"/>
      <c r="F182" s="2"/>
      <c r="G182" s="2"/>
      <c r="H182" s="2"/>
      <c r="I182" s="2">
        <v>1</v>
      </c>
      <c r="J182" s="2"/>
      <c r="K182" s="2"/>
      <c r="L182" s="2"/>
      <c r="M182" s="2"/>
      <c r="N182" s="2">
        <v>1</v>
      </c>
      <c r="O182" s="2">
        <v>1</v>
      </c>
      <c r="P182" s="2"/>
      <c r="Q182" s="2">
        <v>1</v>
      </c>
      <c r="R182" s="2">
        <v>1</v>
      </c>
      <c r="S182" s="2">
        <v>1</v>
      </c>
      <c r="T182" s="2"/>
      <c r="U182" s="2"/>
      <c r="V182" s="2">
        <v>1</v>
      </c>
      <c r="W182" s="2"/>
      <c r="X182" s="2">
        <v>8</v>
      </c>
    </row>
    <row r="183" spans="1:24" x14ac:dyDescent="0.25">
      <c r="A183" s="4" t="s">
        <v>143</v>
      </c>
      <c r="B183" s="2">
        <v>1</v>
      </c>
      <c r="C183" s="2">
        <v>1</v>
      </c>
      <c r="D183" s="2"/>
      <c r="E183" s="2"/>
      <c r="F183" s="2">
        <v>2</v>
      </c>
      <c r="G183" s="2"/>
      <c r="H183" s="2"/>
      <c r="I183" s="2">
        <v>1</v>
      </c>
      <c r="J183" s="2"/>
      <c r="K183" s="2"/>
      <c r="L183" s="2">
        <v>1</v>
      </c>
      <c r="M183" s="2">
        <v>1</v>
      </c>
      <c r="N183" s="2">
        <v>1</v>
      </c>
      <c r="O183" s="2">
        <v>1</v>
      </c>
      <c r="P183" s="2"/>
      <c r="Q183" s="2">
        <v>2</v>
      </c>
      <c r="R183" s="2">
        <v>2</v>
      </c>
      <c r="S183" s="2">
        <v>1</v>
      </c>
      <c r="T183" s="2"/>
      <c r="U183" s="2"/>
      <c r="V183" s="2">
        <v>1</v>
      </c>
      <c r="W183" s="2"/>
      <c r="X183" s="2">
        <v>15</v>
      </c>
    </row>
    <row r="184" spans="1:24" x14ac:dyDescent="0.25">
      <c r="A184" s="4" t="s">
        <v>430</v>
      </c>
      <c r="B184" s="2"/>
      <c r="C184" s="2"/>
      <c r="D184" s="2"/>
      <c r="E184" s="2"/>
      <c r="F184" s="2">
        <v>1</v>
      </c>
      <c r="G184" s="2"/>
      <c r="H184" s="2"/>
      <c r="I184" s="2">
        <v>1</v>
      </c>
      <c r="J184" s="2"/>
      <c r="K184" s="2"/>
      <c r="L184" s="2"/>
      <c r="M184" s="2"/>
      <c r="N184" s="2">
        <v>1</v>
      </c>
      <c r="O184" s="2">
        <v>1</v>
      </c>
      <c r="P184" s="2"/>
      <c r="Q184" s="2">
        <v>1</v>
      </c>
      <c r="R184" s="2">
        <v>1</v>
      </c>
      <c r="S184" s="2"/>
      <c r="T184" s="2"/>
      <c r="U184" s="2"/>
      <c r="V184" s="2"/>
      <c r="W184" s="2"/>
      <c r="X184" s="2">
        <v>6</v>
      </c>
    </row>
    <row r="185" spans="1:24" x14ac:dyDescent="0.25">
      <c r="A185" s="4" t="s">
        <v>431</v>
      </c>
      <c r="B185" s="2">
        <v>1</v>
      </c>
      <c r="C185" s="2">
        <v>1</v>
      </c>
      <c r="D185" s="2">
        <v>1</v>
      </c>
      <c r="E185" s="2">
        <v>1</v>
      </c>
      <c r="F185" s="2">
        <v>1</v>
      </c>
      <c r="G185" s="2"/>
      <c r="H185" s="2"/>
      <c r="I185" s="2">
        <v>1</v>
      </c>
      <c r="J185" s="2"/>
      <c r="K185" s="2"/>
      <c r="L185" s="2"/>
      <c r="M185" s="2">
        <v>1</v>
      </c>
      <c r="N185" s="2">
        <v>1</v>
      </c>
      <c r="O185" s="2">
        <v>1</v>
      </c>
      <c r="P185" s="2"/>
      <c r="Q185" s="2">
        <v>2</v>
      </c>
      <c r="R185" s="2">
        <v>2</v>
      </c>
      <c r="S185" s="2">
        <v>1</v>
      </c>
      <c r="T185" s="2"/>
      <c r="U185" s="2"/>
      <c r="V185" s="2">
        <v>1</v>
      </c>
      <c r="W185" s="2"/>
      <c r="X185" s="2">
        <v>15</v>
      </c>
    </row>
    <row r="186" spans="1:24" x14ac:dyDescent="0.25">
      <c r="A186" s="4" t="s">
        <v>220</v>
      </c>
      <c r="B186" s="2">
        <v>1</v>
      </c>
      <c r="C186" s="2">
        <v>1</v>
      </c>
      <c r="D186" s="2">
        <v>1</v>
      </c>
      <c r="E186" s="2"/>
      <c r="F186" s="2">
        <v>1</v>
      </c>
      <c r="G186" s="2"/>
      <c r="H186" s="2"/>
      <c r="I186" s="2">
        <v>1</v>
      </c>
      <c r="J186" s="2">
        <v>1</v>
      </c>
      <c r="K186" s="2">
        <v>1</v>
      </c>
      <c r="L186" s="2">
        <v>1</v>
      </c>
      <c r="M186" s="2"/>
      <c r="N186" s="2">
        <v>2</v>
      </c>
      <c r="O186" s="2">
        <v>1</v>
      </c>
      <c r="P186" s="2"/>
      <c r="Q186" s="2">
        <v>3</v>
      </c>
      <c r="R186" s="2">
        <v>2</v>
      </c>
      <c r="S186" s="2">
        <v>1</v>
      </c>
      <c r="T186" s="2"/>
      <c r="U186" s="2"/>
      <c r="V186" s="2">
        <v>1</v>
      </c>
      <c r="W186" s="2"/>
      <c r="X186" s="2">
        <v>18</v>
      </c>
    </row>
    <row r="187" spans="1:24" x14ac:dyDescent="0.25">
      <c r="A187" s="4" t="s">
        <v>139</v>
      </c>
      <c r="B187" s="2">
        <v>1</v>
      </c>
      <c r="C187" s="2">
        <v>1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>
        <v>1</v>
      </c>
      <c r="O187" s="2">
        <v>1</v>
      </c>
      <c r="P187" s="2"/>
      <c r="Q187" s="2"/>
      <c r="R187" s="2">
        <v>1</v>
      </c>
      <c r="S187" s="2"/>
      <c r="T187" s="2"/>
      <c r="U187" s="2"/>
      <c r="V187" s="2"/>
      <c r="W187" s="2"/>
      <c r="X187" s="2">
        <v>5</v>
      </c>
    </row>
    <row r="188" spans="1:24" x14ac:dyDescent="0.25">
      <c r="A188" s="4" t="s">
        <v>434</v>
      </c>
      <c r="B188" s="2">
        <v>1</v>
      </c>
      <c r="C188" s="2">
        <v>1</v>
      </c>
      <c r="D188" s="2">
        <v>1</v>
      </c>
      <c r="E188" s="2"/>
      <c r="F188" s="2"/>
      <c r="G188" s="2"/>
      <c r="H188" s="2"/>
      <c r="I188" s="2"/>
      <c r="J188" s="2"/>
      <c r="K188" s="2"/>
      <c r="L188" s="2"/>
      <c r="M188" s="2"/>
      <c r="N188" s="2">
        <v>1</v>
      </c>
      <c r="O188" s="2"/>
      <c r="P188" s="2"/>
      <c r="Q188" s="2">
        <v>1</v>
      </c>
      <c r="R188" s="2">
        <v>1</v>
      </c>
      <c r="S188" s="2"/>
      <c r="T188" s="2"/>
      <c r="U188" s="2"/>
      <c r="V188" s="2">
        <v>1</v>
      </c>
      <c r="W188" s="2"/>
      <c r="X188" s="2">
        <v>7</v>
      </c>
    </row>
    <row r="189" spans="1:24" x14ac:dyDescent="0.25">
      <c r="A189" s="4" t="s">
        <v>17</v>
      </c>
      <c r="B189" s="2">
        <v>1</v>
      </c>
      <c r="C189" s="2">
        <v>1</v>
      </c>
      <c r="D189" s="2">
        <v>1</v>
      </c>
      <c r="E189" s="2">
        <v>1</v>
      </c>
      <c r="F189" s="2">
        <v>1</v>
      </c>
      <c r="G189" s="2"/>
      <c r="H189" s="2"/>
      <c r="I189" s="2">
        <v>1</v>
      </c>
      <c r="J189" s="2"/>
      <c r="K189" s="2"/>
      <c r="L189" s="2"/>
      <c r="M189" s="2"/>
      <c r="N189" s="2">
        <v>1</v>
      </c>
      <c r="O189" s="2">
        <v>1</v>
      </c>
      <c r="P189" s="2"/>
      <c r="Q189" s="2">
        <v>1</v>
      </c>
      <c r="R189" s="2">
        <v>1</v>
      </c>
      <c r="S189" s="2">
        <v>1</v>
      </c>
      <c r="T189" s="2"/>
      <c r="U189" s="2"/>
      <c r="V189" s="2"/>
      <c r="W189" s="2"/>
      <c r="X189" s="2">
        <v>11</v>
      </c>
    </row>
    <row r="190" spans="1:24" x14ac:dyDescent="0.25">
      <c r="A190" s="4" t="s">
        <v>231</v>
      </c>
      <c r="B190" s="2">
        <v>1</v>
      </c>
      <c r="C190" s="2">
        <v>1</v>
      </c>
      <c r="D190" s="2">
        <v>1</v>
      </c>
      <c r="E190" s="2"/>
      <c r="F190" s="2">
        <v>1</v>
      </c>
      <c r="G190" s="2"/>
      <c r="H190" s="2"/>
      <c r="I190" s="2">
        <v>1</v>
      </c>
      <c r="J190" s="2"/>
      <c r="K190" s="2"/>
      <c r="L190" s="2">
        <v>1</v>
      </c>
      <c r="M190" s="2"/>
      <c r="N190" s="2">
        <v>1</v>
      </c>
      <c r="O190" s="2">
        <v>1</v>
      </c>
      <c r="P190" s="2"/>
      <c r="Q190" s="2">
        <v>1</v>
      </c>
      <c r="R190" s="2">
        <v>1</v>
      </c>
      <c r="S190" s="2">
        <v>1</v>
      </c>
      <c r="T190" s="2"/>
      <c r="U190" s="2"/>
      <c r="V190" s="2">
        <v>1</v>
      </c>
      <c r="W190" s="2"/>
      <c r="X190" s="2">
        <v>12</v>
      </c>
    </row>
    <row r="191" spans="1:24" x14ac:dyDescent="0.25">
      <c r="A191" s="4" t="s">
        <v>309</v>
      </c>
      <c r="B191" s="2">
        <v>1</v>
      </c>
      <c r="C191" s="2">
        <v>1</v>
      </c>
      <c r="D191" s="2">
        <v>1</v>
      </c>
      <c r="E191" s="2">
        <v>1</v>
      </c>
      <c r="F191" s="2">
        <v>1</v>
      </c>
      <c r="G191" s="2"/>
      <c r="H191" s="2"/>
      <c r="I191" s="2">
        <v>1</v>
      </c>
      <c r="J191" s="2"/>
      <c r="K191" s="2"/>
      <c r="L191" s="2"/>
      <c r="M191" s="2"/>
      <c r="N191" s="2">
        <v>1</v>
      </c>
      <c r="O191" s="2">
        <v>1</v>
      </c>
      <c r="P191" s="2"/>
      <c r="Q191" s="2">
        <v>2</v>
      </c>
      <c r="R191" s="2">
        <v>1</v>
      </c>
      <c r="S191" s="2">
        <v>1</v>
      </c>
      <c r="T191" s="2"/>
      <c r="U191" s="2"/>
      <c r="V191" s="2">
        <v>1</v>
      </c>
      <c r="W191" s="2"/>
      <c r="X191" s="2">
        <v>13</v>
      </c>
    </row>
    <row r="192" spans="1:24" x14ac:dyDescent="0.25">
      <c r="A192" s="4" t="s">
        <v>193</v>
      </c>
      <c r="B192" s="2">
        <v>1</v>
      </c>
      <c r="C192" s="2">
        <v>1</v>
      </c>
      <c r="D192" s="2">
        <v>1</v>
      </c>
      <c r="E192" s="2"/>
      <c r="F192" s="2">
        <v>1</v>
      </c>
      <c r="G192" s="2"/>
      <c r="H192" s="2"/>
      <c r="I192" s="2">
        <v>1</v>
      </c>
      <c r="J192" s="2"/>
      <c r="K192" s="2"/>
      <c r="L192" s="2"/>
      <c r="M192" s="2"/>
      <c r="N192" s="2">
        <v>1</v>
      </c>
      <c r="O192" s="2">
        <v>1</v>
      </c>
      <c r="P192" s="2"/>
      <c r="Q192" s="2">
        <v>2</v>
      </c>
      <c r="R192" s="2">
        <v>1</v>
      </c>
      <c r="S192" s="2">
        <v>1</v>
      </c>
      <c r="T192" s="2"/>
      <c r="U192" s="2"/>
      <c r="V192" s="2">
        <v>1</v>
      </c>
      <c r="W192" s="2"/>
      <c r="X192" s="2">
        <v>12</v>
      </c>
    </row>
    <row r="193" spans="1:24" x14ac:dyDescent="0.25">
      <c r="A193" s="4" t="s">
        <v>312</v>
      </c>
      <c r="B193" s="2"/>
      <c r="C193" s="2"/>
      <c r="D193" s="2">
        <v>1</v>
      </c>
      <c r="E193" s="2"/>
      <c r="F193" s="2">
        <v>1</v>
      </c>
      <c r="G193" s="2"/>
      <c r="H193" s="2"/>
      <c r="I193" s="2"/>
      <c r="J193" s="2"/>
      <c r="K193" s="2"/>
      <c r="L193" s="2">
        <v>1</v>
      </c>
      <c r="M193" s="2"/>
      <c r="N193" s="2">
        <v>1</v>
      </c>
      <c r="O193" s="2">
        <v>1</v>
      </c>
      <c r="P193" s="2"/>
      <c r="Q193" s="2"/>
      <c r="R193" s="2">
        <v>1</v>
      </c>
      <c r="S193" s="2">
        <v>1</v>
      </c>
      <c r="T193" s="2"/>
      <c r="U193" s="2"/>
      <c r="V193" s="2">
        <v>1</v>
      </c>
      <c r="W193" s="2"/>
      <c r="X193" s="2">
        <v>8</v>
      </c>
    </row>
    <row r="194" spans="1:24" x14ac:dyDescent="0.25">
      <c r="A194" s="4" t="s">
        <v>262</v>
      </c>
      <c r="B194" s="2">
        <v>1</v>
      </c>
      <c r="C194" s="2">
        <v>1</v>
      </c>
      <c r="D194" s="2">
        <v>1</v>
      </c>
      <c r="E194" s="2">
        <v>1</v>
      </c>
      <c r="F194" s="2">
        <v>1</v>
      </c>
      <c r="G194" s="2"/>
      <c r="H194" s="2"/>
      <c r="I194" s="2">
        <v>1</v>
      </c>
      <c r="J194" s="2"/>
      <c r="K194" s="2"/>
      <c r="L194" s="2">
        <v>1</v>
      </c>
      <c r="M194" s="2"/>
      <c r="N194" s="2">
        <v>1</v>
      </c>
      <c r="O194" s="2">
        <v>1</v>
      </c>
      <c r="P194" s="2"/>
      <c r="Q194" s="2">
        <v>1</v>
      </c>
      <c r="R194" s="2">
        <v>1</v>
      </c>
      <c r="S194" s="2">
        <v>1</v>
      </c>
      <c r="T194" s="2"/>
      <c r="U194" s="2"/>
      <c r="V194" s="2">
        <v>1</v>
      </c>
      <c r="W194" s="2"/>
      <c r="X194" s="2">
        <v>13</v>
      </c>
    </row>
    <row r="195" spans="1:24" x14ac:dyDescent="0.25">
      <c r="A195" s="4" t="s">
        <v>421</v>
      </c>
      <c r="B195" s="2">
        <v>1</v>
      </c>
      <c r="C195" s="2">
        <v>1</v>
      </c>
      <c r="D195" s="2">
        <v>1</v>
      </c>
      <c r="E195" s="2"/>
      <c r="F195" s="2">
        <v>1</v>
      </c>
      <c r="G195" s="2"/>
      <c r="H195" s="2"/>
      <c r="I195" s="2">
        <v>1</v>
      </c>
      <c r="J195" s="2"/>
      <c r="K195" s="2"/>
      <c r="L195" s="2"/>
      <c r="M195" s="2"/>
      <c r="N195" s="2">
        <v>1</v>
      </c>
      <c r="O195" s="2">
        <v>1</v>
      </c>
      <c r="P195" s="2"/>
      <c r="Q195" s="2">
        <v>1</v>
      </c>
      <c r="R195" s="2">
        <v>1</v>
      </c>
      <c r="S195" s="2">
        <v>1</v>
      </c>
      <c r="T195" s="2"/>
      <c r="U195" s="2"/>
      <c r="V195" s="2">
        <v>1</v>
      </c>
      <c r="W195" s="2"/>
      <c r="X195" s="2">
        <v>11</v>
      </c>
    </row>
    <row r="196" spans="1:24" x14ac:dyDescent="0.25">
      <c r="A196" s="4" t="s">
        <v>385</v>
      </c>
      <c r="B196" s="2"/>
      <c r="C196" s="2"/>
      <c r="D196" s="2">
        <v>1</v>
      </c>
      <c r="E196" s="2"/>
      <c r="F196" s="2">
        <v>1</v>
      </c>
      <c r="G196" s="2"/>
      <c r="H196" s="2"/>
      <c r="I196" s="2"/>
      <c r="J196" s="2"/>
      <c r="K196" s="2"/>
      <c r="L196" s="2">
        <v>1</v>
      </c>
      <c r="M196" s="2">
        <v>1</v>
      </c>
      <c r="N196" s="2">
        <v>1</v>
      </c>
      <c r="O196" s="2">
        <v>1</v>
      </c>
      <c r="P196" s="2"/>
      <c r="Q196" s="2">
        <v>1</v>
      </c>
      <c r="R196" s="2">
        <v>2</v>
      </c>
      <c r="S196" s="2"/>
      <c r="T196" s="2"/>
      <c r="U196" s="2"/>
      <c r="V196" s="2">
        <v>1</v>
      </c>
      <c r="W196" s="2"/>
      <c r="X196" s="2">
        <v>10</v>
      </c>
    </row>
    <row r="197" spans="1:24" x14ac:dyDescent="0.25">
      <c r="A197" s="4" t="s">
        <v>377</v>
      </c>
      <c r="B197" s="2"/>
      <c r="C197" s="2"/>
      <c r="D197" s="2">
        <v>1</v>
      </c>
      <c r="E197" s="2">
        <v>1</v>
      </c>
      <c r="F197" s="2">
        <v>1</v>
      </c>
      <c r="G197" s="2"/>
      <c r="H197" s="2"/>
      <c r="I197" s="2"/>
      <c r="J197" s="2"/>
      <c r="K197" s="2"/>
      <c r="L197" s="2"/>
      <c r="M197" s="2"/>
      <c r="N197" s="2">
        <v>1</v>
      </c>
      <c r="O197" s="2">
        <v>1</v>
      </c>
      <c r="P197" s="2"/>
      <c r="Q197" s="2">
        <v>1</v>
      </c>
      <c r="R197" s="2">
        <v>1</v>
      </c>
      <c r="S197" s="2">
        <v>1</v>
      </c>
      <c r="T197" s="2"/>
      <c r="U197" s="2"/>
      <c r="V197" s="2"/>
      <c r="W197" s="2"/>
      <c r="X197" s="2">
        <v>8</v>
      </c>
    </row>
    <row r="198" spans="1:24" x14ac:dyDescent="0.25">
      <c r="A198" s="4" t="s">
        <v>237</v>
      </c>
      <c r="B198" s="2">
        <v>1</v>
      </c>
      <c r="C198" s="2">
        <v>1</v>
      </c>
      <c r="D198" s="2">
        <v>1</v>
      </c>
      <c r="E198" s="2">
        <v>1</v>
      </c>
      <c r="F198" s="2">
        <v>1</v>
      </c>
      <c r="G198" s="2"/>
      <c r="H198" s="2"/>
      <c r="I198" s="2">
        <v>1</v>
      </c>
      <c r="J198" s="2"/>
      <c r="K198" s="2"/>
      <c r="L198" s="2">
        <v>1</v>
      </c>
      <c r="M198" s="2"/>
      <c r="N198" s="2">
        <v>1</v>
      </c>
      <c r="O198" s="2">
        <v>1</v>
      </c>
      <c r="P198" s="2"/>
      <c r="Q198" s="2">
        <v>1</v>
      </c>
      <c r="R198" s="2">
        <v>1</v>
      </c>
      <c r="S198" s="2">
        <v>1</v>
      </c>
      <c r="T198" s="2"/>
      <c r="U198" s="2"/>
      <c r="V198" s="2">
        <v>1</v>
      </c>
      <c r="W198" s="2"/>
      <c r="X198" s="2">
        <v>13</v>
      </c>
    </row>
    <row r="199" spans="1:24" x14ac:dyDescent="0.25">
      <c r="A199" s="4" t="s">
        <v>238</v>
      </c>
      <c r="B199" s="2">
        <v>1</v>
      </c>
      <c r="C199" s="2">
        <v>1</v>
      </c>
      <c r="D199" s="2">
        <v>1</v>
      </c>
      <c r="E199" s="2"/>
      <c r="F199" s="2">
        <v>1</v>
      </c>
      <c r="G199" s="2"/>
      <c r="H199" s="2"/>
      <c r="I199" s="2">
        <v>1</v>
      </c>
      <c r="J199" s="2"/>
      <c r="K199" s="2"/>
      <c r="L199" s="2"/>
      <c r="M199" s="2"/>
      <c r="N199" s="2">
        <v>1</v>
      </c>
      <c r="O199" s="2">
        <v>1</v>
      </c>
      <c r="P199" s="2"/>
      <c r="Q199" s="2">
        <v>2</v>
      </c>
      <c r="R199" s="2">
        <v>1</v>
      </c>
      <c r="S199" s="2">
        <v>1</v>
      </c>
      <c r="T199" s="2"/>
      <c r="U199" s="2"/>
      <c r="V199" s="2">
        <v>1</v>
      </c>
      <c r="W199" s="2"/>
      <c r="X199" s="2">
        <v>12</v>
      </c>
    </row>
    <row r="200" spans="1:24" x14ac:dyDescent="0.25">
      <c r="A200" s="4" t="s">
        <v>221</v>
      </c>
      <c r="B200" s="2">
        <v>1</v>
      </c>
      <c r="C200" s="2">
        <v>1</v>
      </c>
      <c r="D200" s="2">
        <v>1</v>
      </c>
      <c r="E200" s="2"/>
      <c r="F200" s="2">
        <v>1</v>
      </c>
      <c r="G200" s="2"/>
      <c r="H200" s="2"/>
      <c r="I200" s="2">
        <v>1</v>
      </c>
      <c r="J200" s="2"/>
      <c r="K200" s="2"/>
      <c r="L200" s="2">
        <v>1</v>
      </c>
      <c r="M200" s="2"/>
      <c r="N200" s="2">
        <v>1</v>
      </c>
      <c r="O200" s="2">
        <v>1</v>
      </c>
      <c r="P200" s="2"/>
      <c r="Q200" s="2">
        <v>2</v>
      </c>
      <c r="R200" s="2">
        <v>1</v>
      </c>
      <c r="S200" s="2">
        <v>1</v>
      </c>
      <c r="T200" s="2"/>
      <c r="U200" s="2"/>
      <c r="V200" s="2">
        <v>2</v>
      </c>
      <c r="W200" s="2"/>
      <c r="X200" s="2">
        <v>14</v>
      </c>
    </row>
    <row r="201" spans="1:24" x14ac:dyDescent="0.25">
      <c r="A201" s="4" t="s">
        <v>22</v>
      </c>
      <c r="B201" s="2">
        <v>1</v>
      </c>
      <c r="C201" s="2">
        <v>1</v>
      </c>
      <c r="D201" s="2">
        <v>1</v>
      </c>
      <c r="E201" s="2">
        <v>1</v>
      </c>
      <c r="F201" s="2">
        <v>1</v>
      </c>
      <c r="G201" s="2"/>
      <c r="H201" s="2"/>
      <c r="I201" s="2">
        <v>1</v>
      </c>
      <c r="J201" s="2"/>
      <c r="K201" s="2"/>
      <c r="L201" s="2">
        <v>1</v>
      </c>
      <c r="M201" s="2"/>
      <c r="N201" s="2">
        <v>1</v>
      </c>
      <c r="O201" s="2">
        <v>1</v>
      </c>
      <c r="P201" s="2"/>
      <c r="Q201" s="2">
        <v>1</v>
      </c>
      <c r="R201" s="2">
        <v>1</v>
      </c>
      <c r="S201" s="2">
        <v>1</v>
      </c>
      <c r="T201" s="2"/>
      <c r="U201" s="2"/>
      <c r="V201" s="2">
        <v>1</v>
      </c>
      <c r="W201" s="2"/>
      <c r="X201" s="2">
        <v>13</v>
      </c>
    </row>
    <row r="202" spans="1:24" x14ac:dyDescent="0.25">
      <c r="A202" s="4" t="s">
        <v>125</v>
      </c>
      <c r="B202" s="2">
        <v>1</v>
      </c>
      <c r="C202" s="2">
        <v>1</v>
      </c>
      <c r="D202" s="2">
        <v>1</v>
      </c>
      <c r="E202" s="2"/>
      <c r="F202" s="2">
        <v>2</v>
      </c>
      <c r="G202" s="2"/>
      <c r="H202" s="2"/>
      <c r="I202" s="2">
        <v>1</v>
      </c>
      <c r="J202" s="2"/>
      <c r="K202" s="2"/>
      <c r="L202" s="2">
        <v>1</v>
      </c>
      <c r="M202" s="2">
        <v>1</v>
      </c>
      <c r="N202" s="2">
        <v>1</v>
      </c>
      <c r="O202" s="2">
        <v>1</v>
      </c>
      <c r="P202" s="2"/>
      <c r="Q202" s="2">
        <v>1</v>
      </c>
      <c r="R202" s="2">
        <v>1</v>
      </c>
      <c r="S202" s="2">
        <v>2</v>
      </c>
      <c r="T202" s="2"/>
      <c r="U202" s="2"/>
      <c r="V202" s="2">
        <v>1</v>
      </c>
      <c r="W202" s="2"/>
      <c r="X202" s="2">
        <v>15</v>
      </c>
    </row>
    <row r="203" spans="1:24" x14ac:dyDescent="0.25">
      <c r="A203" s="4" t="s">
        <v>23</v>
      </c>
      <c r="B203" s="2">
        <v>1</v>
      </c>
      <c r="C203" s="2">
        <v>1</v>
      </c>
      <c r="D203" s="2">
        <v>1</v>
      </c>
      <c r="E203" s="2"/>
      <c r="F203" s="2">
        <v>1</v>
      </c>
      <c r="G203" s="2"/>
      <c r="H203" s="2"/>
      <c r="I203" s="2">
        <v>1</v>
      </c>
      <c r="J203" s="2"/>
      <c r="K203" s="2"/>
      <c r="L203" s="2">
        <v>1</v>
      </c>
      <c r="M203" s="2"/>
      <c r="N203" s="2">
        <v>1</v>
      </c>
      <c r="O203" s="2">
        <v>1</v>
      </c>
      <c r="P203" s="2"/>
      <c r="Q203" s="2">
        <v>1</v>
      </c>
      <c r="R203" s="2">
        <v>1</v>
      </c>
      <c r="S203" s="2">
        <v>1</v>
      </c>
      <c r="T203" s="2"/>
      <c r="U203" s="2"/>
      <c r="V203" s="2">
        <v>1</v>
      </c>
      <c r="W203" s="2"/>
      <c r="X203" s="2">
        <v>12</v>
      </c>
    </row>
    <row r="204" spans="1:24" x14ac:dyDescent="0.25">
      <c r="A204" s="4" t="s">
        <v>133</v>
      </c>
      <c r="B204" s="2">
        <v>1</v>
      </c>
      <c r="C204" s="2">
        <v>1</v>
      </c>
      <c r="D204" s="2">
        <v>1</v>
      </c>
      <c r="E204" s="2">
        <v>1</v>
      </c>
      <c r="F204" s="2">
        <v>1</v>
      </c>
      <c r="G204" s="2"/>
      <c r="H204" s="2"/>
      <c r="I204" s="2">
        <v>1</v>
      </c>
      <c r="J204" s="2"/>
      <c r="K204" s="2"/>
      <c r="L204" s="2">
        <v>1</v>
      </c>
      <c r="M204" s="2"/>
      <c r="N204" s="2">
        <v>2</v>
      </c>
      <c r="O204" s="2">
        <v>1</v>
      </c>
      <c r="P204" s="2"/>
      <c r="Q204" s="2">
        <v>1</v>
      </c>
      <c r="R204" s="2">
        <v>2</v>
      </c>
      <c r="S204" s="2">
        <v>1</v>
      </c>
      <c r="T204" s="2"/>
      <c r="U204" s="2"/>
      <c r="V204" s="2">
        <v>1</v>
      </c>
      <c r="W204" s="2"/>
      <c r="X204" s="2">
        <v>15</v>
      </c>
    </row>
    <row r="205" spans="1:24" x14ac:dyDescent="0.25">
      <c r="A205" s="4" t="s">
        <v>144</v>
      </c>
      <c r="B205" s="2">
        <v>1</v>
      </c>
      <c r="C205" s="2">
        <v>1</v>
      </c>
      <c r="D205" s="2">
        <v>2</v>
      </c>
      <c r="E205" s="2">
        <v>1</v>
      </c>
      <c r="F205" s="2">
        <v>2</v>
      </c>
      <c r="G205" s="2"/>
      <c r="H205" s="2"/>
      <c r="I205" s="2">
        <v>1</v>
      </c>
      <c r="J205" s="2"/>
      <c r="K205" s="2"/>
      <c r="L205" s="2">
        <v>2</v>
      </c>
      <c r="M205" s="2"/>
      <c r="N205" s="2">
        <v>2</v>
      </c>
      <c r="O205" s="2">
        <v>2</v>
      </c>
      <c r="P205" s="2"/>
      <c r="Q205" s="2">
        <v>2</v>
      </c>
      <c r="R205" s="2">
        <v>2</v>
      </c>
      <c r="S205" s="2">
        <v>2</v>
      </c>
      <c r="T205" s="2"/>
      <c r="U205" s="2"/>
      <c r="V205" s="2">
        <v>2</v>
      </c>
      <c r="W205" s="2"/>
      <c r="X205" s="2">
        <v>22</v>
      </c>
    </row>
    <row r="206" spans="1:24" x14ac:dyDescent="0.25">
      <c r="A206" s="4" t="s">
        <v>69</v>
      </c>
      <c r="B206" s="2">
        <v>2</v>
      </c>
      <c r="C206" s="2">
        <v>1</v>
      </c>
      <c r="D206" s="2">
        <v>1</v>
      </c>
      <c r="E206" s="2"/>
      <c r="F206" s="2">
        <v>1</v>
      </c>
      <c r="G206" s="2"/>
      <c r="H206" s="2"/>
      <c r="I206" s="2">
        <v>1</v>
      </c>
      <c r="J206" s="2"/>
      <c r="K206" s="2"/>
      <c r="L206" s="2">
        <v>1</v>
      </c>
      <c r="M206" s="2"/>
      <c r="N206" s="2">
        <v>1</v>
      </c>
      <c r="O206" s="2">
        <v>1</v>
      </c>
      <c r="P206" s="2"/>
      <c r="Q206" s="2">
        <v>1</v>
      </c>
      <c r="R206" s="2">
        <v>1</v>
      </c>
      <c r="S206" s="2">
        <v>1</v>
      </c>
      <c r="T206" s="2"/>
      <c r="U206" s="2"/>
      <c r="V206" s="2">
        <v>1</v>
      </c>
      <c r="W206" s="2"/>
      <c r="X206" s="2">
        <v>13</v>
      </c>
    </row>
    <row r="207" spans="1:24" x14ac:dyDescent="0.25">
      <c r="A207" s="4" t="s">
        <v>305</v>
      </c>
      <c r="B207" s="2">
        <v>1</v>
      </c>
      <c r="C207" s="2">
        <v>1</v>
      </c>
      <c r="D207" s="2">
        <v>1</v>
      </c>
      <c r="E207" s="2">
        <v>1</v>
      </c>
      <c r="F207" s="2">
        <v>1</v>
      </c>
      <c r="G207" s="2"/>
      <c r="H207" s="2"/>
      <c r="I207" s="2">
        <v>1</v>
      </c>
      <c r="J207" s="2"/>
      <c r="K207" s="2"/>
      <c r="L207" s="2">
        <v>1</v>
      </c>
      <c r="M207" s="2"/>
      <c r="N207" s="2">
        <v>1</v>
      </c>
      <c r="O207" s="2">
        <v>1</v>
      </c>
      <c r="P207" s="2"/>
      <c r="Q207" s="2">
        <v>2</v>
      </c>
      <c r="R207" s="2">
        <v>1</v>
      </c>
      <c r="S207" s="2">
        <v>1</v>
      </c>
      <c r="T207" s="2"/>
      <c r="U207" s="2"/>
      <c r="V207" s="2">
        <v>1</v>
      </c>
      <c r="W207" s="2"/>
      <c r="X207" s="2">
        <v>14</v>
      </c>
    </row>
    <row r="208" spans="1:24" x14ac:dyDescent="0.25">
      <c r="A208" s="4" t="s">
        <v>316</v>
      </c>
      <c r="B208" s="2">
        <v>1</v>
      </c>
      <c r="C208" s="2">
        <v>1</v>
      </c>
      <c r="D208" s="2">
        <v>1</v>
      </c>
      <c r="E208" s="2"/>
      <c r="F208" s="2"/>
      <c r="G208" s="2"/>
      <c r="H208" s="2"/>
      <c r="I208" s="2">
        <v>1</v>
      </c>
      <c r="J208" s="2"/>
      <c r="K208" s="2"/>
      <c r="L208" s="2"/>
      <c r="M208" s="2"/>
      <c r="N208" s="2">
        <v>1</v>
      </c>
      <c r="O208" s="2">
        <v>1</v>
      </c>
      <c r="P208" s="2"/>
      <c r="Q208" s="2">
        <v>1</v>
      </c>
      <c r="R208" s="2">
        <v>1</v>
      </c>
      <c r="S208" s="2">
        <v>1</v>
      </c>
      <c r="T208" s="2"/>
      <c r="U208" s="2"/>
      <c r="V208" s="2">
        <v>1</v>
      </c>
      <c r="W208" s="2"/>
      <c r="X208" s="2">
        <v>10</v>
      </c>
    </row>
    <row r="209" spans="1:24" x14ac:dyDescent="0.25">
      <c r="A209" s="4" t="s">
        <v>373</v>
      </c>
      <c r="B209" s="2">
        <v>1</v>
      </c>
      <c r="C209" s="2">
        <v>1</v>
      </c>
      <c r="D209" s="2">
        <v>1</v>
      </c>
      <c r="E209" s="2"/>
      <c r="F209" s="2">
        <v>1</v>
      </c>
      <c r="G209" s="2"/>
      <c r="H209" s="2"/>
      <c r="I209" s="2">
        <v>1</v>
      </c>
      <c r="J209" s="2"/>
      <c r="K209" s="2"/>
      <c r="L209" s="2"/>
      <c r="M209" s="2"/>
      <c r="N209" s="2">
        <v>1</v>
      </c>
      <c r="O209" s="2">
        <v>1</v>
      </c>
      <c r="P209" s="2"/>
      <c r="Q209" s="2">
        <v>1</v>
      </c>
      <c r="R209" s="2">
        <v>1</v>
      </c>
      <c r="S209" s="2">
        <v>1</v>
      </c>
      <c r="T209" s="2"/>
      <c r="U209" s="2"/>
      <c r="V209" s="2">
        <v>1</v>
      </c>
      <c r="W209" s="2"/>
      <c r="X209" s="2">
        <v>11</v>
      </c>
    </row>
    <row r="210" spans="1:24" x14ac:dyDescent="0.25">
      <c r="A210" s="4" t="s">
        <v>423</v>
      </c>
      <c r="B210" s="2"/>
      <c r="C210" s="2"/>
      <c r="D210" s="2"/>
      <c r="E210" s="2"/>
      <c r="F210" s="2">
        <v>1</v>
      </c>
      <c r="G210" s="2"/>
      <c r="H210" s="2"/>
      <c r="I210" s="2"/>
      <c r="J210" s="2"/>
      <c r="K210" s="2"/>
      <c r="L210" s="2"/>
      <c r="M210" s="2"/>
      <c r="N210" s="2">
        <v>1</v>
      </c>
      <c r="O210" s="2">
        <v>1</v>
      </c>
      <c r="P210" s="2"/>
      <c r="Q210" s="2"/>
      <c r="R210" s="2">
        <v>1</v>
      </c>
      <c r="S210" s="2">
        <v>1</v>
      </c>
      <c r="T210" s="2"/>
      <c r="U210" s="2"/>
      <c r="V210" s="2"/>
      <c r="W210" s="2"/>
      <c r="X210" s="2">
        <v>5</v>
      </c>
    </row>
    <row r="211" spans="1:24" x14ac:dyDescent="0.25">
      <c r="A211" s="4" t="s">
        <v>104</v>
      </c>
      <c r="B211" s="2">
        <v>1</v>
      </c>
      <c r="C211" s="2">
        <v>1</v>
      </c>
      <c r="D211" s="2">
        <v>1</v>
      </c>
      <c r="E211" s="2">
        <v>2</v>
      </c>
      <c r="F211" s="2">
        <v>1</v>
      </c>
      <c r="G211" s="2"/>
      <c r="H211" s="2"/>
      <c r="I211" s="2">
        <v>1</v>
      </c>
      <c r="J211" s="2"/>
      <c r="K211" s="2"/>
      <c r="L211" s="2">
        <v>1</v>
      </c>
      <c r="M211" s="2"/>
      <c r="N211" s="2">
        <v>1</v>
      </c>
      <c r="O211" s="2">
        <v>1</v>
      </c>
      <c r="P211" s="2"/>
      <c r="Q211" s="2">
        <v>2</v>
      </c>
      <c r="R211" s="2">
        <v>1</v>
      </c>
      <c r="S211" s="2">
        <v>1</v>
      </c>
      <c r="T211" s="2"/>
      <c r="U211" s="2"/>
      <c r="V211" s="2">
        <v>1</v>
      </c>
      <c r="W211" s="2"/>
      <c r="X211" s="2">
        <v>15</v>
      </c>
    </row>
    <row r="212" spans="1:24" x14ac:dyDescent="0.25">
      <c r="A212" s="4" t="s">
        <v>70</v>
      </c>
      <c r="B212" s="2">
        <v>2</v>
      </c>
      <c r="C212" s="2">
        <v>2</v>
      </c>
      <c r="D212" s="2">
        <v>1</v>
      </c>
      <c r="E212" s="2"/>
      <c r="F212" s="2">
        <v>1</v>
      </c>
      <c r="G212" s="2"/>
      <c r="H212" s="2"/>
      <c r="I212" s="2">
        <v>1</v>
      </c>
      <c r="J212" s="2">
        <v>1</v>
      </c>
      <c r="K212" s="2">
        <v>1</v>
      </c>
      <c r="L212" s="2">
        <v>1</v>
      </c>
      <c r="M212" s="2"/>
      <c r="N212" s="2">
        <v>1</v>
      </c>
      <c r="O212" s="2">
        <v>1</v>
      </c>
      <c r="P212" s="2"/>
      <c r="Q212" s="2">
        <v>1</v>
      </c>
      <c r="R212" s="2">
        <v>1</v>
      </c>
      <c r="S212" s="2"/>
      <c r="T212" s="2"/>
      <c r="U212" s="2"/>
      <c r="V212" s="2"/>
      <c r="W212" s="2"/>
      <c r="X212" s="2">
        <v>14</v>
      </c>
    </row>
    <row r="213" spans="1:24" x14ac:dyDescent="0.25">
      <c r="A213" s="4" t="s">
        <v>154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/>
      <c r="H213" s="2"/>
      <c r="I213" s="2">
        <v>1</v>
      </c>
      <c r="J213" s="2"/>
      <c r="K213" s="2"/>
      <c r="L213" s="2">
        <v>1</v>
      </c>
      <c r="M213" s="2"/>
      <c r="N213" s="2">
        <v>1</v>
      </c>
      <c r="O213" s="2">
        <v>1</v>
      </c>
      <c r="P213" s="2"/>
      <c r="Q213" s="2">
        <v>1</v>
      </c>
      <c r="R213" s="2">
        <v>1</v>
      </c>
      <c r="S213" s="2"/>
      <c r="T213" s="2"/>
      <c r="U213" s="2"/>
      <c r="V213" s="2"/>
      <c r="W213" s="2"/>
      <c r="X213" s="2">
        <v>11</v>
      </c>
    </row>
    <row r="214" spans="1:24" x14ac:dyDescent="0.25">
      <c r="A214" s="4" t="s">
        <v>135</v>
      </c>
      <c r="B214" s="2">
        <v>1</v>
      </c>
      <c r="C214" s="2">
        <v>1</v>
      </c>
      <c r="D214" s="2">
        <v>1</v>
      </c>
      <c r="E214" s="2">
        <v>1</v>
      </c>
      <c r="F214" s="2">
        <v>1</v>
      </c>
      <c r="G214" s="2"/>
      <c r="H214" s="2"/>
      <c r="I214" s="2">
        <v>1</v>
      </c>
      <c r="J214" s="2"/>
      <c r="K214" s="2"/>
      <c r="L214" s="2"/>
      <c r="M214" s="2"/>
      <c r="N214" s="2">
        <v>1</v>
      </c>
      <c r="O214" s="2">
        <v>1</v>
      </c>
      <c r="P214" s="2"/>
      <c r="Q214" s="2">
        <v>1</v>
      </c>
      <c r="R214" s="2">
        <v>1</v>
      </c>
      <c r="S214" s="2">
        <v>1</v>
      </c>
      <c r="T214" s="2"/>
      <c r="U214" s="2"/>
      <c r="V214" s="2"/>
      <c r="W214" s="2"/>
      <c r="X214" s="2">
        <v>11</v>
      </c>
    </row>
    <row r="215" spans="1:24" x14ac:dyDescent="0.25">
      <c r="A215" s="4" t="s">
        <v>126</v>
      </c>
      <c r="B215" s="2">
        <v>1</v>
      </c>
      <c r="C215" s="2">
        <v>1</v>
      </c>
      <c r="D215" s="2">
        <v>1</v>
      </c>
      <c r="E215" s="2">
        <v>1</v>
      </c>
      <c r="F215" s="2">
        <v>1</v>
      </c>
      <c r="G215" s="2"/>
      <c r="H215" s="2"/>
      <c r="I215" s="2">
        <v>1</v>
      </c>
      <c r="J215" s="2"/>
      <c r="K215" s="2"/>
      <c r="L215" s="2">
        <v>1</v>
      </c>
      <c r="M215" s="2"/>
      <c r="N215" s="2">
        <v>1</v>
      </c>
      <c r="O215" s="2">
        <v>1</v>
      </c>
      <c r="P215" s="2"/>
      <c r="Q215" s="2">
        <v>1</v>
      </c>
      <c r="R215" s="2">
        <v>1</v>
      </c>
      <c r="S215" s="2">
        <v>1</v>
      </c>
      <c r="T215" s="2"/>
      <c r="U215" s="2"/>
      <c r="V215" s="2">
        <v>1</v>
      </c>
      <c r="W215" s="2"/>
      <c r="X215" s="2">
        <v>13</v>
      </c>
    </row>
    <row r="216" spans="1:24" x14ac:dyDescent="0.25">
      <c r="A216" s="4" t="s">
        <v>150</v>
      </c>
      <c r="B216" s="2">
        <v>1</v>
      </c>
      <c r="C216" s="2">
        <v>1</v>
      </c>
      <c r="D216" s="2">
        <v>1</v>
      </c>
      <c r="E216" s="2">
        <v>1</v>
      </c>
      <c r="F216" s="2">
        <v>3</v>
      </c>
      <c r="G216" s="2">
        <v>1</v>
      </c>
      <c r="H216" s="2">
        <v>1</v>
      </c>
      <c r="I216" s="2">
        <v>1</v>
      </c>
      <c r="J216" s="2">
        <v>1</v>
      </c>
      <c r="K216" s="2">
        <v>1</v>
      </c>
      <c r="L216" s="2">
        <v>1</v>
      </c>
      <c r="M216" s="2"/>
      <c r="N216" s="2">
        <v>1</v>
      </c>
      <c r="O216" s="2">
        <v>2</v>
      </c>
      <c r="P216" s="2"/>
      <c r="Q216" s="2">
        <v>1</v>
      </c>
      <c r="R216" s="2">
        <v>2</v>
      </c>
      <c r="S216" s="2">
        <v>1</v>
      </c>
      <c r="T216" s="2">
        <v>1</v>
      </c>
      <c r="U216" s="2">
        <v>1</v>
      </c>
      <c r="V216" s="2">
        <v>1</v>
      </c>
      <c r="W216" s="2"/>
      <c r="X216" s="2">
        <v>23</v>
      </c>
    </row>
    <row r="217" spans="1:24" x14ac:dyDescent="0.25">
      <c r="A217" s="4" t="s">
        <v>213</v>
      </c>
      <c r="B217" s="2">
        <v>1</v>
      </c>
      <c r="C217" s="2">
        <v>1</v>
      </c>
      <c r="D217" s="2"/>
      <c r="E217" s="2">
        <v>1</v>
      </c>
      <c r="F217" s="2">
        <v>1</v>
      </c>
      <c r="G217" s="2"/>
      <c r="H217" s="2"/>
      <c r="I217" s="2">
        <v>1</v>
      </c>
      <c r="J217" s="2"/>
      <c r="K217" s="2"/>
      <c r="L217" s="2"/>
      <c r="M217" s="2"/>
      <c r="N217" s="2">
        <v>1</v>
      </c>
      <c r="O217" s="2">
        <v>1</v>
      </c>
      <c r="P217" s="2"/>
      <c r="Q217" s="2">
        <v>1</v>
      </c>
      <c r="R217" s="2">
        <v>1</v>
      </c>
      <c r="S217" s="2"/>
      <c r="T217" s="2"/>
      <c r="U217" s="2"/>
      <c r="V217" s="2"/>
      <c r="W217" s="2"/>
      <c r="X217" s="2">
        <v>9</v>
      </c>
    </row>
    <row r="218" spans="1:24" x14ac:dyDescent="0.25">
      <c r="A218" s="4" t="s">
        <v>105</v>
      </c>
      <c r="B218" s="2">
        <v>1</v>
      </c>
      <c r="C218" s="2">
        <v>1</v>
      </c>
      <c r="D218" s="2">
        <v>2</v>
      </c>
      <c r="E218" s="2"/>
      <c r="F218" s="2">
        <v>1</v>
      </c>
      <c r="G218" s="2"/>
      <c r="H218" s="2"/>
      <c r="I218" s="2">
        <v>1</v>
      </c>
      <c r="J218" s="2"/>
      <c r="K218" s="2"/>
      <c r="L218" s="2"/>
      <c r="M218" s="2">
        <v>1</v>
      </c>
      <c r="N218" s="2">
        <v>1</v>
      </c>
      <c r="O218" s="2">
        <v>1</v>
      </c>
      <c r="P218" s="2"/>
      <c r="Q218" s="2">
        <v>2</v>
      </c>
      <c r="R218" s="2">
        <v>2</v>
      </c>
      <c r="S218" s="2">
        <v>1</v>
      </c>
      <c r="T218" s="2"/>
      <c r="U218" s="2"/>
      <c r="V218" s="2"/>
      <c r="W218" s="2"/>
      <c r="X218" s="2">
        <v>14</v>
      </c>
    </row>
    <row r="219" spans="1:24" x14ac:dyDescent="0.25">
      <c r="A219" s="4" t="s">
        <v>313</v>
      </c>
      <c r="B219" s="2">
        <v>1</v>
      </c>
      <c r="C219" s="2">
        <v>1</v>
      </c>
      <c r="D219" s="2">
        <v>1</v>
      </c>
      <c r="E219" s="2"/>
      <c r="F219" s="2"/>
      <c r="G219" s="2"/>
      <c r="H219" s="2"/>
      <c r="I219" s="2">
        <v>1</v>
      </c>
      <c r="J219" s="2"/>
      <c r="K219" s="2"/>
      <c r="L219" s="2">
        <v>1</v>
      </c>
      <c r="M219" s="2"/>
      <c r="N219" s="2">
        <v>1</v>
      </c>
      <c r="O219" s="2">
        <v>1</v>
      </c>
      <c r="P219" s="2"/>
      <c r="Q219" s="2">
        <v>1</v>
      </c>
      <c r="R219" s="2">
        <v>1</v>
      </c>
      <c r="S219" s="2">
        <v>1</v>
      </c>
      <c r="T219" s="2"/>
      <c r="U219" s="2"/>
      <c r="V219" s="2">
        <v>1</v>
      </c>
      <c r="W219" s="2"/>
      <c r="X219" s="2">
        <v>11</v>
      </c>
    </row>
    <row r="220" spans="1:24" x14ac:dyDescent="0.25">
      <c r="A220" s="4" t="s">
        <v>374</v>
      </c>
      <c r="B220" s="2">
        <v>1</v>
      </c>
      <c r="C220" s="2">
        <v>1</v>
      </c>
      <c r="D220" s="2">
        <v>1</v>
      </c>
      <c r="E220" s="2">
        <v>1</v>
      </c>
      <c r="F220" s="2">
        <v>1</v>
      </c>
      <c r="G220" s="2"/>
      <c r="H220" s="2"/>
      <c r="I220" s="2">
        <v>1</v>
      </c>
      <c r="J220" s="2"/>
      <c r="K220" s="2"/>
      <c r="L220" s="2"/>
      <c r="M220" s="2">
        <v>1</v>
      </c>
      <c r="N220" s="2">
        <v>1</v>
      </c>
      <c r="O220" s="2">
        <v>1</v>
      </c>
      <c r="P220" s="2"/>
      <c r="Q220" s="2">
        <v>1</v>
      </c>
      <c r="R220" s="2">
        <v>2</v>
      </c>
      <c r="S220" s="2">
        <v>1</v>
      </c>
      <c r="T220" s="2"/>
      <c r="U220" s="2"/>
      <c r="V220" s="2">
        <v>1</v>
      </c>
      <c r="W220" s="2"/>
      <c r="X220" s="2">
        <v>14</v>
      </c>
    </row>
    <row r="221" spans="1:24" x14ac:dyDescent="0.25">
      <c r="A221" s="4" t="s">
        <v>424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>
        <v>1</v>
      </c>
      <c r="O221" s="2"/>
      <c r="P221" s="2"/>
      <c r="Q221" s="2"/>
      <c r="R221" s="2">
        <v>1</v>
      </c>
      <c r="S221" s="2"/>
      <c r="T221" s="2"/>
      <c r="U221" s="2"/>
      <c r="V221" s="2"/>
      <c r="W221" s="2"/>
      <c r="X221" s="2">
        <v>2</v>
      </c>
    </row>
    <row r="222" spans="1:24" x14ac:dyDescent="0.25">
      <c r="A222" s="4" t="s">
        <v>136</v>
      </c>
      <c r="B222" s="2">
        <v>1</v>
      </c>
      <c r="C222" s="2">
        <v>1</v>
      </c>
      <c r="D222" s="2">
        <v>2</v>
      </c>
      <c r="E222" s="2">
        <v>1</v>
      </c>
      <c r="F222" s="2">
        <v>1</v>
      </c>
      <c r="G222" s="2"/>
      <c r="H222" s="2"/>
      <c r="I222" s="2">
        <v>1</v>
      </c>
      <c r="J222" s="2"/>
      <c r="K222" s="2"/>
      <c r="L222" s="2"/>
      <c r="M222" s="2"/>
      <c r="N222" s="2">
        <v>1</v>
      </c>
      <c r="O222" s="2">
        <v>1</v>
      </c>
      <c r="P222" s="2"/>
      <c r="Q222" s="2">
        <v>1</v>
      </c>
      <c r="R222" s="2">
        <v>1</v>
      </c>
      <c r="S222" s="2">
        <v>1</v>
      </c>
      <c r="T222" s="2"/>
      <c r="U222" s="2"/>
      <c r="V222" s="2">
        <v>1</v>
      </c>
      <c r="W222" s="2"/>
      <c r="X222" s="2">
        <v>13</v>
      </c>
    </row>
    <row r="223" spans="1:24" x14ac:dyDescent="0.25">
      <c r="A223" s="4" t="s">
        <v>81</v>
      </c>
      <c r="B223" s="2">
        <v>1</v>
      </c>
      <c r="C223" s="2">
        <v>1</v>
      </c>
      <c r="D223" s="2">
        <v>1</v>
      </c>
      <c r="E223" s="2">
        <v>1</v>
      </c>
      <c r="F223" s="2">
        <v>1</v>
      </c>
      <c r="G223" s="2"/>
      <c r="H223" s="2"/>
      <c r="I223" s="2">
        <v>1</v>
      </c>
      <c r="J223" s="2"/>
      <c r="K223" s="2"/>
      <c r="L223" s="2"/>
      <c r="M223" s="2"/>
      <c r="N223" s="2">
        <v>1</v>
      </c>
      <c r="O223" s="2">
        <v>1</v>
      </c>
      <c r="P223" s="2"/>
      <c r="Q223" s="2">
        <v>1</v>
      </c>
      <c r="R223" s="2">
        <v>1</v>
      </c>
      <c r="S223" s="2">
        <v>1</v>
      </c>
      <c r="T223" s="2"/>
      <c r="U223" s="2"/>
      <c r="V223" s="2"/>
      <c r="W223" s="2"/>
      <c r="X223" s="2">
        <v>11</v>
      </c>
    </row>
    <row r="224" spans="1:24" x14ac:dyDescent="0.25">
      <c r="A224" s="4" t="s">
        <v>122</v>
      </c>
      <c r="B224" s="2">
        <v>2</v>
      </c>
      <c r="C224" s="2">
        <v>1</v>
      </c>
      <c r="D224" s="2">
        <v>2</v>
      </c>
      <c r="E224" s="2">
        <v>2</v>
      </c>
      <c r="F224" s="2">
        <v>2</v>
      </c>
      <c r="G224" s="2"/>
      <c r="H224" s="2"/>
      <c r="I224" s="2">
        <v>1</v>
      </c>
      <c r="J224" s="2">
        <v>1</v>
      </c>
      <c r="K224" s="2">
        <v>1</v>
      </c>
      <c r="L224" s="2">
        <v>1</v>
      </c>
      <c r="M224" s="2"/>
      <c r="N224" s="2">
        <v>1</v>
      </c>
      <c r="O224" s="2">
        <v>2</v>
      </c>
      <c r="P224" s="2"/>
      <c r="Q224" s="2">
        <v>2</v>
      </c>
      <c r="R224" s="2">
        <v>2</v>
      </c>
      <c r="S224" s="2">
        <v>1</v>
      </c>
      <c r="T224" s="2">
        <v>1</v>
      </c>
      <c r="U224" s="2">
        <v>1</v>
      </c>
      <c r="V224" s="2">
        <v>1</v>
      </c>
      <c r="W224" s="2"/>
      <c r="X224" s="2">
        <v>24</v>
      </c>
    </row>
    <row r="225" spans="1:24" x14ac:dyDescent="0.25">
      <c r="A225" s="4" t="s">
        <v>82</v>
      </c>
      <c r="B225" s="2">
        <v>1</v>
      </c>
      <c r="C225" s="2">
        <v>1</v>
      </c>
      <c r="D225" s="2">
        <v>1</v>
      </c>
      <c r="E225" s="2">
        <v>1</v>
      </c>
      <c r="F225" s="2">
        <v>1</v>
      </c>
      <c r="G225" s="2"/>
      <c r="H225" s="2"/>
      <c r="I225" s="2">
        <v>1</v>
      </c>
      <c r="J225" s="2"/>
      <c r="K225" s="2"/>
      <c r="L225" s="2">
        <v>1</v>
      </c>
      <c r="M225" s="2"/>
      <c r="N225" s="2">
        <v>1</v>
      </c>
      <c r="O225" s="2">
        <v>1</v>
      </c>
      <c r="P225" s="2"/>
      <c r="Q225" s="2">
        <v>1</v>
      </c>
      <c r="R225" s="2">
        <v>1</v>
      </c>
      <c r="S225" s="2"/>
      <c r="T225" s="2"/>
      <c r="U225" s="2"/>
      <c r="V225" s="2">
        <v>1</v>
      </c>
      <c r="W225" s="2"/>
      <c r="X225" s="2">
        <v>12</v>
      </c>
    </row>
    <row r="226" spans="1:24" x14ac:dyDescent="0.25">
      <c r="A226" s="4" t="s">
        <v>71</v>
      </c>
      <c r="B226" s="2">
        <v>1</v>
      </c>
      <c r="C226" s="2">
        <v>1</v>
      </c>
      <c r="D226" s="2">
        <v>1</v>
      </c>
      <c r="E226" s="2">
        <v>1</v>
      </c>
      <c r="F226" s="2">
        <v>1</v>
      </c>
      <c r="G226" s="2"/>
      <c r="H226" s="2"/>
      <c r="I226" s="2">
        <v>1</v>
      </c>
      <c r="J226" s="2"/>
      <c r="K226" s="2"/>
      <c r="L226" s="2">
        <v>2</v>
      </c>
      <c r="M226" s="2"/>
      <c r="N226" s="2">
        <v>1</v>
      </c>
      <c r="O226" s="2">
        <v>1</v>
      </c>
      <c r="P226" s="2"/>
      <c r="Q226" s="2">
        <v>1</v>
      </c>
      <c r="R226" s="2">
        <v>1</v>
      </c>
      <c r="S226" s="2">
        <v>1</v>
      </c>
      <c r="T226" s="2"/>
      <c r="U226" s="2"/>
      <c r="V226" s="2">
        <v>1</v>
      </c>
      <c r="W226" s="2"/>
      <c r="X226" s="2">
        <v>14</v>
      </c>
    </row>
    <row r="227" spans="1:24" x14ac:dyDescent="0.25">
      <c r="A227" s="4" t="s">
        <v>137</v>
      </c>
      <c r="B227" s="2">
        <v>1</v>
      </c>
      <c r="C227" s="2">
        <v>1</v>
      </c>
      <c r="D227" s="2">
        <v>1</v>
      </c>
      <c r="E227" s="2">
        <v>1</v>
      </c>
      <c r="F227" s="2">
        <v>1</v>
      </c>
      <c r="G227" s="2"/>
      <c r="H227" s="2"/>
      <c r="I227" s="2">
        <v>1</v>
      </c>
      <c r="J227" s="2"/>
      <c r="K227" s="2"/>
      <c r="L227" s="2">
        <v>1</v>
      </c>
      <c r="M227" s="2"/>
      <c r="N227" s="2">
        <v>1</v>
      </c>
      <c r="O227" s="2">
        <v>1</v>
      </c>
      <c r="P227" s="2"/>
      <c r="Q227" s="2">
        <v>1</v>
      </c>
      <c r="R227" s="2">
        <v>1</v>
      </c>
      <c r="S227" s="2">
        <v>1</v>
      </c>
      <c r="T227" s="2"/>
      <c r="U227" s="2"/>
      <c r="V227" s="2">
        <v>1</v>
      </c>
      <c r="W227" s="2"/>
      <c r="X227" s="2">
        <v>13</v>
      </c>
    </row>
    <row r="228" spans="1:24" x14ac:dyDescent="0.25">
      <c r="A228" s="4" t="s">
        <v>145</v>
      </c>
      <c r="B228" s="2">
        <v>1</v>
      </c>
      <c r="C228" s="2">
        <v>1</v>
      </c>
      <c r="D228" s="2">
        <v>1</v>
      </c>
      <c r="E228" s="2">
        <v>1</v>
      </c>
      <c r="F228" s="2">
        <v>2</v>
      </c>
      <c r="G228" s="2"/>
      <c r="H228" s="2"/>
      <c r="I228" s="2">
        <v>1</v>
      </c>
      <c r="J228" s="2"/>
      <c r="K228" s="2"/>
      <c r="L228" s="2">
        <v>2</v>
      </c>
      <c r="M228" s="2"/>
      <c r="N228" s="2">
        <v>1</v>
      </c>
      <c r="O228" s="2">
        <v>1</v>
      </c>
      <c r="P228" s="2"/>
      <c r="Q228" s="2">
        <v>2</v>
      </c>
      <c r="R228" s="2">
        <v>1</v>
      </c>
      <c r="S228" s="2">
        <v>1</v>
      </c>
      <c r="T228" s="2"/>
      <c r="U228" s="2"/>
      <c r="V228" s="2">
        <v>1</v>
      </c>
      <c r="W228" s="2"/>
      <c r="X228" s="2">
        <v>16</v>
      </c>
    </row>
    <row r="229" spans="1:24" x14ac:dyDescent="0.25">
      <c r="A229" s="4" t="s">
        <v>138</v>
      </c>
      <c r="B229" s="2">
        <v>1</v>
      </c>
      <c r="C229" s="2">
        <v>1</v>
      </c>
      <c r="D229" s="2">
        <v>1</v>
      </c>
      <c r="E229" s="2">
        <v>1</v>
      </c>
      <c r="F229" s="2">
        <v>1</v>
      </c>
      <c r="G229" s="2"/>
      <c r="H229" s="2"/>
      <c r="I229" s="2">
        <v>1</v>
      </c>
      <c r="J229" s="2"/>
      <c r="K229" s="2"/>
      <c r="L229" s="2">
        <v>1</v>
      </c>
      <c r="M229" s="2"/>
      <c r="N229" s="2">
        <v>1</v>
      </c>
      <c r="O229" s="2">
        <v>1</v>
      </c>
      <c r="P229" s="2"/>
      <c r="Q229" s="2">
        <v>1</v>
      </c>
      <c r="R229" s="2">
        <v>1</v>
      </c>
      <c r="S229" s="2">
        <v>1</v>
      </c>
      <c r="T229" s="2"/>
      <c r="U229" s="2"/>
      <c r="V229" s="2">
        <v>1</v>
      </c>
      <c r="W229" s="2"/>
      <c r="X229" s="2">
        <v>13</v>
      </c>
    </row>
    <row r="230" spans="1:24" x14ac:dyDescent="0.25">
      <c r="A230" s="4" t="s">
        <v>88</v>
      </c>
      <c r="B230" s="2">
        <v>1</v>
      </c>
      <c r="C230" s="2">
        <v>1</v>
      </c>
      <c r="D230" s="2">
        <v>2</v>
      </c>
      <c r="E230" s="2">
        <v>1</v>
      </c>
      <c r="F230" s="2">
        <v>1</v>
      </c>
      <c r="G230" s="2"/>
      <c r="H230" s="2"/>
      <c r="I230" s="2">
        <v>2</v>
      </c>
      <c r="J230" s="2"/>
      <c r="K230" s="2"/>
      <c r="L230" s="2">
        <v>1</v>
      </c>
      <c r="M230" s="2"/>
      <c r="N230" s="2">
        <v>1</v>
      </c>
      <c r="O230" s="2">
        <v>1</v>
      </c>
      <c r="P230" s="2"/>
      <c r="Q230" s="2">
        <v>1</v>
      </c>
      <c r="R230" s="2">
        <v>1</v>
      </c>
      <c r="S230" s="2">
        <v>1</v>
      </c>
      <c r="T230" s="2"/>
      <c r="U230" s="2"/>
      <c r="V230" s="2">
        <v>1</v>
      </c>
      <c r="W230" s="2"/>
      <c r="X230" s="2">
        <v>15</v>
      </c>
    </row>
    <row r="231" spans="1:24" x14ac:dyDescent="0.25">
      <c r="A231" s="4" t="s">
        <v>66</v>
      </c>
      <c r="B231" s="2">
        <v>1</v>
      </c>
      <c r="C231" s="2">
        <v>1</v>
      </c>
      <c r="D231" s="2">
        <v>1</v>
      </c>
      <c r="E231" s="2"/>
      <c r="F231" s="2">
        <v>1</v>
      </c>
      <c r="G231" s="2"/>
      <c r="H231" s="2"/>
      <c r="I231" s="2">
        <v>1</v>
      </c>
      <c r="J231" s="2"/>
      <c r="K231" s="2"/>
      <c r="L231" s="2">
        <v>1</v>
      </c>
      <c r="M231" s="2"/>
      <c r="N231" s="2">
        <v>1</v>
      </c>
      <c r="O231" s="2">
        <v>1</v>
      </c>
      <c r="P231" s="2"/>
      <c r="Q231" s="2">
        <v>1</v>
      </c>
      <c r="R231" s="2">
        <v>1</v>
      </c>
      <c r="S231" s="2"/>
      <c r="T231" s="2"/>
      <c r="U231" s="2"/>
      <c r="V231" s="2">
        <v>1</v>
      </c>
      <c r="W231" s="2"/>
      <c r="X231" s="2">
        <v>11</v>
      </c>
    </row>
    <row r="232" spans="1:24" x14ac:dyDescent="0.25">
      <c r="A232" s="4" t="s">
        <v>222</v>
      </c>
      <c r="B232" s="2">
        <v>1</v>
      </c>
      <c r="C232" s="2">
        <v>1</v>
      </c>
      <c r="D232" s="2">
        <v>1</v>
      </c>
      <c r="E232" s="2"/>
      <c r="F232" s="2">
        <v>1</v>
      </c>
      <c r="G232" s="2"/>
      <c r="H232" s="2"/>
      <c r="I232" s="2">
        <v>2</v>
      </c>
      <c r="J232" s="2"/>
      <c r="K232" s="2"/>
      <c r="L232" s="2">
        <v>2</v>
      </c>
      <c r="M232" s="2"/>
      <c r="N232" s="2">
        <v>1</v>
      </c>
      <c r="O232" s="2">
        <v>1</v>
      </c>
      <c r="P232" s="2"/>
      <c r="Q232" s="2">
        <v>2</v>
      </c>
      <c r="R232" s="2">
        <v>1</v>
      </c>
      <c r="S232" s="2">
        <v>1</v>
      </c>
      <c r="T232" s="2"/>
      <c r="U232" s="2"/>
      <c r="V232" s="2">
        <v>1</v>
      </c>
      <c r="W232" s="2"/>
      <c r="X232" s="2">
        <v>15</v>
      </c>
    </row>
    <row r="233" spans="1:24" x14ac:dyDescent="0.25">
      <c r="A233" s="4" t="s">
        <v>317</v>
      </c>
      <c r="B233" s="2">
        <v>1</v>
      </c>
      <c r="C233" s="2">
        <v>1</v>
      </c>
      <c r="D233" s="2">
        <v>1</v>
      </c>
      <c r="E233" s="2">
        <v>1</v>
      </c>
      <c r="F233" s="2">
        <v>1</v>
      </c>
      <c r="G233" s="2"/>
      <c r="H233" s="2"/>
      <c r="I233" s="2">
        <v>1</v>
      </c>
      <c r="J233" s="2"/>
      <c r="K233" s="2"/>
      <c r="L233" s="2">
        <v>1</v>
      </c>
      <c r="M233" s="2"/>
      <c r="N233" s="2">
        <v>1</v>
      </c>
      <c r="O233" s="2">
        <v>1</v>
      </c>
      <c r="P233" s="2"/>
      <c r="Q233" s="2">
        <v>1</v>
      </c>
      <c r="R233" s="2">
        <v>1</v>
      </c>
      <c r="S233" s="2">
        <v>1</v>
      </c>
      <c r="T233" s="2"/>
      <c r="U233" s="2"/>
      <c r="V233" s="2"/>
      <c r="W233" s="2"/>
      <c r="X233" s="2">
        <v>12</v>
      </c>
    </row>
    <row r="234" spans="1:24" x14ac:dyDescent="0.25">
      <c r="A234" s="4" t="s">
        <v>157</v>
      </c>
      <c r="B234" s="2">
        <v>1</v>
      </c>
      <c r="C234" s="2">
        <v>1</v>
      </c>
      <c r="D234" s="2">
        <v>1</v>
      </c>
      <c r="E234" s="2">
        <v>2</v>
      </c>
      <c r="F234" s="2">
        <v>1</v>
      </c>
      <c r="G234" s="2"/>
      <c r="H234" s="2"/>
      <c r="I234" s="2">
        <v>1</v>
      </c>
      <c r="J234" s="2"/>
      <c r="K234" s="2"/>
      <c r="L234" s="2">
        <v>1</v>
      </c>
      <c r="M234" s="2"/>
      <c r="N234" s="2">
        <v>1</v>
      </c>
      <c r="O234" s="2">
        <v>1</v>
      </c>
      <c r="P234" s="2"/>
      <c r="Q234" s="2">
        <v>2</v>
      </c>
      <c r="R234" s="2">
        <v>1</v>
      </c>
      <c r="S234" s="2">
        <v>1</v>
      </c>
      <c r="T234" s="2"/>
      <c r="U234" s="2"/>
      <c r="V234" s="2">
        <v>1</v>
      </c>
      <c r="W234" s="2"/>
      <c r="X234" s="2">
        <v>15</v>
      </c>
    </row>
    <row r="235" spans="1:24" x14ac:dyDescent="0.25">
      <c r="A235" s="4" t="s">
        <v>146</v>
      </c>
      <c r="B235" s="2">
        <v>1</v>
      </c>
      <c r="C235" s="2">
        <v>1</v>
      </c>
      <c r="D235" s="2">
        <v>1</v>
      </c>
      <c r="E235" s="2"/>
      <c r="F235" s="2">
        <v>1</v>
      </c>
      <c r="G235" s="2"/>
      <c r="H235" s="2"/>
      <c r="I235" s="2">
        <v>1</v>
      </c>
      <c r="J235" s="2"/>
      <c r="K235" s="2"/>
      <c r="L235" s="2">
        <v>1</v>
      </c>
      <c r="M235" s="2"/>
      <c r="N235" s="2">
        <v>1</v>
      </c>
      <c r="O235" s="2">
        <v>1</v>
      </c>
      <c r="P235" s="2"/>
      <c r="Q235" s="2">
        <v>1</v>
      </c>
      <c r="R235" s="2">
        <v>1</v>
      </c>
      <c r="S235" s="2"/>
      <c r="T235" s="2"/>
      <c r="U235" s="2"/>
      <c r="V235" s="2">
        <v>1</v>
      </c>
      <c r="W235" s="2"/>
      <c r="X235" s="2">
        <v>11</v>
      </c>
    </row>
    <row r="236" spans="1:24" x14ac:dyDescent="0.25">
      <c r="A236" s="4" t="s">
        <v>90</v>
      </c>
      <c r="B236" s="2">
        <v>1</v>
      </c>
      <c r="C236" s="2">
        <v>1</v>
      </c>
      <c r="D236" s="2">
        <v>1</v>
      </c>
      <c r="E236" s="2">
        <v>1</v>
      </c>
      <c r="F236" s="2">
        <v>1</v>
      </c>
      <c r="G236" s="2"/>
      <c r="H236" s="2"/>
      <c r="I236" s="2">
        <v>2</v>
      </c>
      <c r="J236" s="2"/>
      <c r="K236" s="2"/>
      <c r="L236" s="2">
        <v>1</v>
      </c>
      <c r="M236" s="2">
        <v>1</v>
      </c>
      <c r="N236" s="2">
        <v>1</v>
      </c>
      <c r="O236" s="2">
        <v>1</v>
      </c>
      <c r="P236" s="2"/>
      <c r="Q236" s="2">
        <v>1</v>
      </c>
      <c r="R236" s="2">
        <v>2</v>
      </c>
      <c r="S236" s="2">
        <v>1</v>
      </c>
      <c r="T236" s="2"/>
      <c r="U236" s="2"/>
      <c r="V236" s="2">
        <v>1</v>
      </c>
      <c r="W236" s="2"/>
      <c r="X236" s="2">
        <v>16</v>
      </c>
    </row>
    <row r="237" spans="1:24" x14ac:dyDescent="0.25">
      <c r="A237" s="4" t="s">
        <v>151</v>
      </c>
      <c r="B237" s="2">
        <v>1</v>
      </c>
      <c r="C237" s="2">
        <v>1</v>
      </c>
      <c r="D237" s="2">
        <v>1</v>
      </c>
      <c r="E237" s="2"/>
      <c r="F237" s="2">
        <v>1</v>
      </c>
      <c r="G237" s="2"/>
      <c r="H237" s="2"/>
      <c r="I237" s="2">
        <v>1</v>
      </c>
      <c r="J237" s="2">
        <v>1</v>
      </c>
      <c r="K237" s="2">
        <v>1</v>
      </c>
      <c r="L237" s="2">
        <v>1</v>
      </c>
      <c r="M237" s="2"/>
      <c r="N237" s="2">
        <v>1</v>
      </c>
      <c r="O237" s="2">
        <v>1</v>
      </c>
      <c r="P237" s="2"/>
      <c r="Q237" s="2">
        <v>1</v>
      </c>
      <c r="R237" s="2">
        <v>1</v>
      </c>
      <c r="S237" s="2">
        <v>1</v>
      </c>
      <c r="T237" s="2"/>
      <c r="U237" s="2"/>
      <c r="V237" s="2">
        <v>1</v>
      </c>
      <c r="W237" s="2"/>
      <c r="X237" s="2">
        <v>14</v>
      </c>
    </row>
    <row r="238" spans="1:24" x14ac:dyDescent="0.25">
      <c r="A238" s="4" t="s">
        <v>94</v>
      </c>
      <c r="B238" s="2">
        <v>1</v>
      </c>
      <c r="C238" s="2">
        <v>1</v>
      </c>
      <c r="D238" s="2">
        <v>1</v>
      </c>
      <c r="E238" s="2">
        <v>1</v>
      </c>
      <c r="F238" s="2">
        <v>1</v>
      </c>
      <c r="G238" s="2"/>
      <c r="H238" s="2"/>
      <c r="I238" s="2">
        <v>1</v>
      </c>
      <c r="J238" s="2"/>
      <c r="K238" s="2"/>
      <c r="L238" s="2">
        <v>1</v>
      </c>
      <c r="M238" s="2"/>
      <c r="N238" s="2">
        <v>1</v>
      </c>
      <c r="O238" s="2">
        <v>1</v>
      </c>
      <c r="P238" s="2"/>
      <c r="Q238" s="2">
        <v>1</v>
      </c>
      <c r="R238" s="2">
        <v>1</v>
      </c>
      <c r="S238" s="2">
        <v>1</v>
      </c>
      <c r="T238" s="2"/>
      <c r="U238" s="2"/>
      <c r="V238" s="2">
        <v>1</v>
      </c>
      <c r="W238" s="2"/>
      <c r="X238" s="2">
        <v>13</v>
      </c>
    </row>
    <row r="239" spans="1:24" x14ac:dyDescent="0.25">
      <c r="A239" s="4" t="s">
        <v>147</v>
      </c>
      <c r="B239" s="2">
        <v>1</v>
      </c>
      <c r="C239" s="2">
        <v>1</v>
      </c>
      <c r="D239" s="2">
        <v>1</v>
      </c>
      <c r="E239" s="2">
        <v>1</v>
      </c>
      <c r="F239" s="2">
        <v>1</v>
      </c>
      <c r="G239" s="2"/>
      <c r="H239" s="2"/>
      <c r="I239" s="2">
        <v>1</v>
      </c>
      <c r="J239" s="2"/>
      <c r="K239" s="2"/>
      <c r="L239" s="2">
        <v>1</v>
      </c>
      <c r="M239" s="2"/>
      <c r="N239" s="2">
        <v>1</v>
      </c>
      <c r="O239" s="2">
        <v>1</v>
      </c>
      <c r="P239" s="2"/>
      <c r="Q239" s="2">
        <v>1</v>
      </c>
      <c r="R239" s="2">
        <v>1</v>
      </c>
      <c r="S239" s="2">
        <v>1</v>
      </c>
      <c r="T239" s="2"/>
      <c r="U239" s="2"/>
      <c r="V239" s="2">
        <v>1</v>
      </c>
      <c r="W239" s="2"/>
      <c r="X239" s="2">
        <v>13</v>
      </c>
    </row>
    <row r="240" spans="1:24" x14ac:dyDescent="0.25">
      <c r="A240" s="4" t="s">
        <v>83</v>
      </c>
      <c r="B240" s="2">
        <v>1</v>
      </c>
      <c r="C240" s="2">
        <v>1</v>
      </c>
      <c r="D240" s="2">
        <v>1</v>
      </c>
      <c r="E240" s="2">
        <v>1</v>
      </c>
      <c r="F240" s="2">
        <v>1</v>
      </c>
      <c r="G240" s="2"/>
      <c r="H240" s="2"/>
      <c r="I240" s="2">
        <v>1</v>
      </c>
      <c r="J240" s="2"/>
      <c r="K240" s="2"/>
      <c r="L240" s="2"/>
      <c r="M240" s="2">
        <v>1</v>
      </c>
      <c r="N240" s="2">
        <v>1</v>
      </c>
      <c r="O240" s="2">
        <v>1</v>
      </c>
      <c r="P240" s="2"/>
      <c r="Q240" s="2">
        <v>1</v>
      </c>
      <c r="R240" s="2">
        <v>2</v>
      </c>
      <c r="S240" s="2">
        <v>1</v>
      </c>
      <c r="T240" s="2"/>
      <c r="U240" s="2"/>
      <c r="V240" s="2">
        <v>1</v>
      </c>
      <c r="W240" s="2"/>
      <c r="X240" s="2">
        <v>14</v>
      </c>
    </row>
    <row r="241" spans="1:24" x14ac:dyDescent="0.25">
      <c r="A241" s="4" t="s">
        <v>155</v>
      </c>
      <c r="B241" s="2">
        <v>1</v>
      </c>
      <c r="C241" s="2">
        <v>1</v>
      </c>
      <c r="D241" s="2">
        <v>2</v>
      </c>
      <c r="E241" s="2"/>
      <c r="F241" s="2">
        <v>2</v>
      </c>
      <c r="G241" s="2"/>
      <c r="H241" s="2"/>
      <c r="I241" s="2">
        <v>1</v>
      </c>
      <c r="J241" s="2"/>
      <c r="K241" s="2"/>
      <c r="L241" s="2">
        <v>1</v>
      </c>
      <c r="M241" s="2"/>
      <c r="N241" s="2">
        <v>1</v>
      </c>
      <c r="O241" s="2">
        <v>1</v>
      </c>
      <c r="P241" s="2"/>
      <c r="Q241" s="2">
        <v>1</v>
      </c>
      <c r="R241" s="2">
        <v>1</v>
      </c>
      <c r="S241" s="2">
        <v>1</v>
      </c>
      <c r="T241" s="2"/>
      <c r="U241" s="2"/>
      <c r="V241" s="2">
        <v>1</v>
      </c>
      <c r="W241" s="2"/>
      <c r="X241" s="2">
        <v>14</v>
      </c>
    </row>
    <row r="242" spans="1:24" x14ac:dyDescent="0.25">
      <c r="A242" s="4" t="s">
        <v>18</v>
      </c>
      <c r="B242" s="2">
        <v>1</v>
      </c>
      <c r="C242" s="2">
        <v>1</v>
      </c>
      <c r="D242" s="2">
        <v>2</v>
      </c>
      <c r="E242" s="2"/>
      <c r="F242" s="2">
        <v>1</v>
      </c>
      <c r="G242" s="2"/>
      <c r="H242" s="2"/>
      <c r="I242" s="2">
        <v>1</v>
      </c>
      <c r="J242" s="2"/>
      <c r="K242" s="2"/>
      <c r="L242" s="2"/>
      <c r="M242" s="2"/>
      <c r="N242" s="2">
        <v>2</v>
      </c>
      <c r="O242" s="2">
        <v>1</v>
      </c>
      <c r="P242" s="2"/>
      <c r="Q242" s="2">
        <v>2</v>
      </c>
      <c r="R242" s="2">
        <v>2</v>
      </c>
      <c r="S242" s="2">
        <v>1</v>
      </c>
      <c r="T242" s="2"/>
      <c r="U242" s="2"/>
      <c r="V242" s="2">
        <v>2</v>
      </c>
      <c r="W242" s="2"/>
      <c r="X242" s="2">
        <v>16</v>
      </c>
    </row>
    <row r="243" spans="1:24" x14ac:dyDescent="0.25">
      <c r="A243" s="4" t="s">
        <v>425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>
        <v>1</v>
      </c>
      <c r="O243" s="2"/>
      <c r="P243" s="2"/>
      <c r="Q243" s="2"/>
      <c r="R243" s="2">
        <v>1</v>
      </c>
      <c r="S243" s="2"/>
      <c r="T243" s="2"/>
      <c r="U243" s="2"/>
      <c r="V243" s="2"/>
      <c r="W243" s="2"/>
      <c r="X243" s="2">
        <v>2</v>
      </c>
    </row>
    <row r="244" spans="1:24" x14ac:dyDescent="0.25">
      <c r="A244" s="4" t="s">
        <v>318</v>
      </c>
      <c r="B244" s="2">
        <v>1</v>
      </c>
      <c r="C244" s="2">
        <v>1</v>
      </c>
      <c r="D244" s="2">
        <v>1</v>
      </c>
      <c r="E244" s="2"/>
      <c r="F244" s="2">
        <v>1</v>
      </c>
      <c r="G244" s="2"/>
      <c r="H244" s="2"/>
      <c r="I244" s="2">
        <v>1</v>
      </c>
      <c r="J244" s="2"/>
      <c r="K244" s="2"/>
      <c r="L244" s="2"/>
      <c r="M244" s="2"/>
      <c r="N244" s="2">
        <v>1</v>
      </c>
      <c r="O244" s="2">
        <v>1</v>
      </c>
      <c r="P244" s="2"/>
      <c r="Q244" s="2">
        <v>1</v>
      </c>
      <c r="R244" s="2">
        <v>1</v>
      </c>
      <c r="S244" s="2"/>
      <c r="T244" s="2"/>
      <c r="U244" s="2"/>
      <c r="V244" s="2">
        <v>1</v>
      </c>
      <c r="W244" s="2"/>
      <c r="X244" s="2">
        <v>10</v>
      </c>
    </row>
    <row r="245" spans="1:24" x14ac:dyDescent="0.25">
      <c r="A245" s="4" t="s">
        <v>379</v>
      </c>
      <c r="B245" s="2"/>
      <c r="C245" s="2"/>
      <c r="D245" s="2">
        <v>1</v>
      </c>
      <c r="E245" s="2"/>
      <c r="F245" s="2"/>
      <c r="G245" s="2"/>
      <c r="H245" s="2"/>
      <c r="I245" s="2"/>
      <c r="J245" s="2"/>
      <c r="K245" s="2"/>
      <c r="L245" s="2"/>
      <c r="M245" s="2"/>
      <c r="N245" s="2">
        <v>1</v>
      </c>
      <c r="O245" s="2"/>
      <c r="P245" s="2"/>
      <c r="Q245" s="2"/>
      <c r="R245" s="2">
        <v>1</v>
      </c>
      <c r="S245" s="2"/>
      <c r="T245" s="2"/>
      <c r="U245" s="2"/>
      <c r="V245" s="2">
        <v>1</v>
      </c>
      <c r="W245" s="2"/>
      <c r="X245" s="2">
        <v>4</v>
      </c>
    </row>
    <row r="246" spans="1:24" x14ac:dyDescent="0.25">
      <c r="A246" s="4" t="s">
        <v>158</v>
      </c>
      <c r="B246" s="2">
        <v>1</v>
      </c>
      <c r="C246" s="2">
        <v>1</v>
      </c>
      <c r="D246" s="2">
        <v>1</v>
      </c>
      <c r="E246" s="2"/>
      <c r="F246" s="2">
        <v>1</v>
      </c>
      <c r="G246" s="2"/>
      <c r="H246" s="2"/>
      <c r="I246" s="2">
        <v>1</v>
      </c>
      <c r="J246" s="2"/>
      <c r="K246" s="2"/>
      <c r="L246" s="2">
        <v>1</v>
      </c>
      <c r="M246" s="2"/>
      <c r="N246" s="2">
        <v>1</v>
      </c>
      <c r="O246" s="2">
        <v>1</v>
      </c>
      <c r="P246" s="2"/>
      <c r="Q246" s="2">
        <v>1</v>
      </c>
      <c r="R246" s="2">
        <v>1</v>
      </c>
      <c r="S246" s="2">
        <v>1</v>
      </c>
      <c r="T246" s="2"/>
      <c r="U246" s="2"/>
      <c r="V246" s="2">
        <v>1</v>
      </c>
      <c r="W246" s="2"/>
      <c r="X246" s="2">
        <v>12</v>
      </c>
    </row>
    <row r="247" spans="1:24" x14ac:dyDescent="0.25">
      <c r="A247" s="4" t="s">
        <v>152</v>
      </c>
      <c r="B247" s="2">
        <v>1</v>
      </c>
      <c r="C247" s="2">
        <v>1</v>
      </c>
      <c r="D247" s="2">
        <v>1</v>
      </c>
      <c r="E247" s="2">
        <v>1</v>
      </c>
      <c r="F247" s="2">
        <v>1</v>
      </c>
      <c r="G247" s="2"/>
      <c r="H247" s="2"/>
      <c r="I247" s="2">
        <v>1</v>
      </c>
      <c r="J247" s="2"/>
      <c r="K247" s="2"/>
      <c r="L247" s="2"/>
      <c r="M247" s="2"/>
      <c r="N247" s="2">
        <v>1</v>
      </c>
      <c r="O247" s="2">
        <v>1</v>
      </c>
      <c r="P247" s="2"/>
      <c r="Q247" s="2">
        <v>1</v>
      </c>
      <c r="R247" s="2">
        <v>1</v>
      </c>
      <c r="S247" s="2">
        <v>1</v>
      </c>
      <c r="T247" s="2"/>
      <c r="U247" s="2"/>
      <c r="V247" s="2">
        <v>1</v>
      </c>
      <c r="W247" s="2"/>
      <c r="X247" s="2">
        <v>12</v>
      </c>
    </row>
    <row r="248" spans="1:24" x14ac:dyDescent="0.25">
      <c r="A248" s="4" t="s">
        <v>149</v>
      </c>
      <c r="B248" s="2">
        <v>1</v>
      </c>
      <c r="C248" s="2">
        <v>1</v>
      </c>
      <c r="D248" s="2">
        <v>1</v>
      </c>
      <c r="E248" s="2"/>
      <c r="F248" s="2">
        <v>1</v>
      </c>
      <c r="G248" s="2"/>
      <c r="H248" s="2"/>
      <c r="I248" s="2"/>
      <c r="J248" s="2"/>
      <c r="K248" s="2"/>
      <c r="L248" s="2">
        <v>1</v>
      </c>
      <c r="M248" s="2">
        <v>2</v>
      </c>
      <c r="N248" s="2">
        <v>1</v>
      </c>
      <c r="O248" s="2">
        <v>1</v>
      </c>
      <c r="P248" s="2"/>
      <c r="Q248" s="2">
        <v>2</v>
      </c>
      <c r="R248" s="2">
        <v>3</v>
      </c>
      <c r="S248" s="2">
        <v>1</v>
      </c>
      <c r="T248" s="2"/>
      <c r="U248" s="2"/>
      <c r="V248" s="2">
        <v>1</v>
      </c>
      <c r="W248" s="2"/>
      <c r="X248" s="2">
        <v>16</v>
      </c>
    </row>
    <row r="249" spans="1:24" x14ac:dyDescent="0.25">
      <c r="A249" s="4" t="s">
        <v>95</v>
      </c>
      <c r="B249" s="2">
        <v>1</v>
      </c>
      <c r="C249" s="2">
        <v>1</v>
      </c>
      <c r="D249" s="2">
        <v>1</v>
      </c>
      <c r="E249" s="2">
        <v>2</v>
      </c>
      <c r="F249" s="2">
        <v>1</v>
      </c>
      <c r="G249" s="2"/>
      <c r="H249" s="2"/>
      <c r="I249" s="2">
        <v>1</v>
      </c>
      <c r="J249" s="2">
        <v>1</v>
      </c>
      <c r="K249" s="2">
        <v>1</v>
      </c>
      <c r="L249" s="2">
        <v>2</v>
      </c>
      <c r="M249" s="2">
        <v>1</v>
      </c>
      <c r="N249" s="2">
        <v>1</v>
      </c>
      <c r="O249" s="2">
        <v>1</v>
      </c>
      <c r="P249" s="2"/>
      <c r="Q249" s="2">
        <v>1</v>
      </c>
      <c r="R249" s="2">
        <v>2</v>
      </c>
      <c r="S249" s="2">
        <v>1</v>
      </c>
      <c r="T249" s="2"/>
      <c r="U249" s="2"/>
      <c r="V249" s="2">
        <v>1</v>
      </c>
      <c r="W249" s="2"/>
      <c r="X249" s="2">
        <v>19</v>
      </c>
    </row>
    <row r="250" spans="1:24" x14ac:dyDescent="0.25">
      <c r="A250" s="4" t="s">
        <v>91</v>
      </c>
      <c r="B250" s="2">
        <v>1</v>
      </c>
      <c r="C250" s="2">
        <v>2</v>
      </c>
      <c r="D250" s="2">
        <v>2</v>
      </c>
      <c r="E250" s="2">
        <v>1</v>
      </c>
      <c r="F250" s="2">
        <v>3</v>
      </c>
      <c r="G250" s="2"/>
      <c r="H250" s="2"/>
      <c r="I250" s="2">
        <v>2</v>
      </c>
      <c r="J250" s="2"/>
      <c r="K250" s="2"/>
      <c r="L250" s="2">
        <v>1</v>
      </c>
      <c r="M250" s="2"/>
      <c r="N250" s="2">
        <v>1</v>
      </c>
      <c r="O250" s="2">
        <v>1</v>
      </c>
      <c r="P250" s="2"/>
      <c r="Q250" s="2">
        <v>1</v>
      </c>
      <c r="R250" s="2">
        <v>2</v>
      </c>
      <c r="S250" s="2">
        <v>1</v>
      </c>
      <c r="T250" s="2"/>
      <c r="U250" s="2"/>
      <c r="V250" s="2">
        <v>1</v>
      </c>
      <c r="W250" s="2"/>
      <c r="X250" s="2">
        <v>19</v>
      </c>
    </row>
    <row r="251" spans="1:24" x14ac:dyDescent="0.25">
      <c r="A251" s="4" t="s">
        <v>84</v>
      </c>
      <c r="B251" s="2">
        <v>1</v>
      </c>
      <c r="C251" s="2">
        <v>1</v>
      </c>
      <c r="D251" s="2">
        <v>1</v>
      </c>
      <c r="E251" s="2"/>
      <c r="F251" s="2">
        <v>1</v>
      </c>
      <c r="G251" s="2"/>
      <c r="H251" s="2"/>
      <c r="I251" s="2">
        <v>1</v>
      </c>
      <c r="J251" s="2"/>
      <c r="K251" s="2"/>
      <c r="L251" s="2"/>
      <c r="M251" s="2"/>
      <c r="N251" s="2">
        <v>1</v>
      </c>
      <c r="O251" s="2">
        <v>1</v>
      </c>
      <c r="P251" s="2"/>
      <c r="Q251" s="2">
        <v>1</v>
      </c>
      <c r="R251" s="2">
        <v>1</v>
      </c>
      <c r="S251" s="2">
        <v>1</v>
      </c>
      <c r="T251" s="2"/>
      <c r="U251" s="2"/>
      <c r="V251" s="2">
        <v>1</v>
      </c>
      <c r="W251" s="2"/>
      <c r="X251" s="2">
        <v>11</v>
      </c>
    </row>
    <row r="252" spans="1:24" x14ac:dyDescent="0.25">
      <c r="A252" s="4" t="s">
        <v>141</v>
      </c>
      <c r="B252" s="2">
        <v>1</v>
      </c>
      <c r="C252" s="2">
        <v>1</v>
      </c>
      <c r="D252" s="2">
        <v>1</v>
      </c>
      <c r="E252" s="2"/>
      <c r="F252" s="2">
        <v>1</v>
      </c>
      <c r="G252" s="2"/>
      <c r="H252" s="2"/>
      <c r="I252" s="2">
        <v>1</v>
      </c>
      <c r="J252" s="2"/>
      <c r="K252" s="2"/>
      <c r="L252" s="2">
        <v>1</v>
      </c>
      <c r="M252" s="2"/>
      <c r="N252" s="2">
        <v>1</v>
      </c>
      <c r="O252" s="2">
        <v>1</v>
      </c>
      <c r="P252" s="2"/>
      <c r="Q252" s="2">
        <v>1</v>
      </c>
      <c r="R252" s="2">
        <v>1</v>
      </c>
      <c r="S252" s="2">
        <v>1</v>
      </c>
      <c r="T252" s="2"/>
      <c r="U252" s="2"/>
      <c r="V252" s="2"/>
      <c r="W252" s="2"/>
      <c r="X252" s="2">
        <v>11</v>
      </c>
    </row>
    <row r="253" spans="1:24" x14ac:dyDescent="0.25">
      <c r="A253" s="4" t="s">
        <v>127</v>
      </c>
      <c r="B253" s="2">
        <v>1</v>
      </c>
      <c r="C253" s="2">
        <v>1</v>
      </c>
      <c r="D253" s="2">
        <v>1</v>
      </c>
      <c r="E253" s="2">
        <v>2</v>
      </c>
      <c r="F253" s="2">
        <v>1</v>
      </c>
      <c r="G253" s="2"/>
      <c r="H253" s="2"/>
      <c r="I253" s="2">
        <v>1</v>
      </c>
      <c r="J253" s="2"/>
      <c r="K253" s="2"/>
      <c r="L253" s="2">
        <v>1</v>
      </c>
      <c r="M253" s="2">
        <v>1</v>
      </c>
      <c r="N253" s="2">
        <v>1</v>
      </c>
      <c r="O253" s="2">
        <v>1</v>
      </c>
      <c r="P253" s="2"/>
      <c r="Q253" s="2">
        <v>2</v>
      </c>
      <c r="R253" s="2">
        <v>2</v>
      </c>
      <c r="S253" s="2">
        <v>1</v>
      </c>
      <c r="T253" s="2"/>
      <c r="U253" s="2"/>
      <c r="V253" s="2">
        <v>1</v>
      </c>
      <c r="W253" s="2"/>
      <c r="X253" s="2">
        <v>17</v>
      </c>
    </row>
    <row r="254" spans="1:24" x14ac:dyDescent="0.25">
      <c r="A254" s="4" t="s">
        <v>159</v>
      </c>
      <c r="B254" s="2">
        <v>1</v>
      </c>
      <c r="C254" s="2">
        <v>1</v>
      </c>
      <c r="D254" s="2">
        <v>1</v>
      </c>
      <c r="E254" s="2">
        <v>1</v>
      </c>
      <c r="F254" s="2">
        <v>1</v>
      </c>
      <c r="G254" s="2"/>
      <c r="H254" s="2"/>
      <c r="I254" s="2">
        <v>1</v>
      </c>
      <c r="J254" s="2"/>
      <c r="K254" s="2"/>
      <c r="L254" s="2">
        <v>1</v>
      </c>
      <c r="M254" s="2">
        <v>1</v>
      </c>
      <c r="N254" s="2">
        <v>2</v>
      </c>
      <c r="O254" s="2">
        <v>1</v>
      </c>
      <c r="P254" s="2"/>
      <c r="Q254" s="2">
        <v>2</v>
      </c>
      <c r="R254" s="2">
        <v>3</v>
      </c>
      <c r="S254" s="2">
        <v>1</v>
      </c>
      <c r="T254" s="2"/>
      <c r="U254" s="2"/>
      <c r="V254" s="2">
        <v>1</v>
      </c>
      <c r="W254" s="2"/>
      <c r="X254" s="2">
        <v>18</v>
      </c>
    </row>
    <row r="255" spans="1:24" x14ac:dyDescent="0.25">
      <c r="A255" s="4" t="s">
        <v>426</v>
      </c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>
        <v>1</v>
      </c>
      <c r="O255" s="2"/>
      <c r="P255" s="2"/>
      <c r="Q255" s="2"/>
      <c r="R255" s="2">
        <v>1</v>
      </c>
      <c r="S255" s="2"/>
      <c r="T255" s="2"/>
      <c r="U255" s="2"/>
      <c r="V255" s="2"/>
      <c r="W255" s="2"/>
      <c r="X255" s="2">
        <v>2</v>
      </c>
    </row>
    <row r="256" spans="1:24" x14ac:dyDescent="0.25">
      <c r="A256" s="4" t="s">
        <v>378</v>
      </c>
      <c r="B256" s="2">
        <v>1</v>
      </c>
      <c r="C256" s="2">
        <v>1</v>
      </c>
      <c r="D256" s="2">
        <v>1</v>
      </c>
      <c r="E256" s="2">
        <v>1</v>
      </c>
      <c r="F256" s="2"/>
      <c r="G256" s="2"/>
      <c r="H256" s="2"/>
      <c r="I256" s="2">
        <v>1</v>
      </c>
      <c r="J256" s="2"/>
      <c r="K256" s="2"/>
      <c r="L256" s="2">
        <v>1</v>
      </c>
      <c r="M256" s="2"/>
      <c r="N256" s="2">
        <v>1</v>
      </c>
      <c r="O256" s="2">
        <v>1</v>
      </c>
      <c r="P256" s="2"/>
      <c r="Q256" s="2">
        <v>1</v>
      </c>
      <c r="R256" s="2">
        <v>1</v>
      </c>
      <c r="S256" s="2">
        <v>1</v>
      </c>
      <c r="T256" s="2"/>
      <c r="U256" s="2"/>
      <c r="V256" s="2">
        <v>1</v>
      </c>
      <c r="W256" s="2"/>
      <c r="X256" s="2">
        <v>12</v>
      </c>
    </row>
    <row r="257" spans="1:24" x14ac:dyDescent="0.25">
      <c r="A257" s="4" t="s">
        <v>128</v>
      </c>
      <c r="B257" s="2">
        <v>1</v>
      </c>
      <c r="C257" s="2">
        <v>2</v>
      </c>
      <c r="D257" s="2">
        <v>2</v>
      </c>
      <c r="E257" s="2">
        <v>1</v>
      </c>
      <c r="F257" s="2">
        <v>1</v>
      </c>
      <c r="G257" s="2"/>
      <c r="H257" s="2"/>
      <c r="I257" s="2">
        <v>1</v>
      </c>
      <c r="J257" s="2"/>
      <c r="K257" s="2"/>
      <c r="L257" s="2">
        <v>1</v>
      </c>
      <c r="M257" s="2"/>
      <c r="N257" s="2">
        <v>1</v>
      </c>
      <c r="O257" s="2">
        <v>1</v>
      </c>
      <c r="P257" s="2"/>
      <c r="Q257" s="2">
        <v>1</v>
      </c>
      <c r="R257" s="2">
        <v>1</v>
      </c>
      <c r="S257" s="2">
        <v>1</v>
      </c>
      <c r="T257" s="2"/>
      <c r="U257" s="2"/>
      <c r="V257" s="2">
        <v>1</v>
      </c>
      <c r="W257" s="2"/>
      <c r="X257" s="2">
        <v>15</v>
      </c>
    </row>
    <row r="258" spans="1:24" x14ac:dyDescent="0.25">
      <c r="A258" s="4" t="s">
        <v>111</v>
      </c>
      <c r="B258" s="2">
        <v>1</v>
      </c>
      <c r="C258" s="2">
        <v>1</v>
      </c>
      <c r="D258" s="2">
        <v>1</v>
      </c>
      <c r="E258" s="2"/>
      <c r="F258" s="2">
        <v>1</v>
      </c>
      <c r="G258" s="2"/>
      <c r="H258" s="2"/>
      <c r="I258" s="2">
        <v>1</v>
      </c>
      <c r="J258" s="2"/>
      <c r="K258" s="2"/>
      <c r="L258" s="2">
        <v>2</v>
      </c>
      <c r="M258" s="2"/>
      <c r="N258" s="2">
        <v>1</v>
      </c>
      <c r="O258" s="2">
        <v>1</v>
      </c>
      <c r="P258" s="2"/>
      <c r="Q258" s="2">
        <v>1</v>
      </c>
      <c r="R258" s="2">
        <v>1</v>
      </c>
      <c r="S258" s="2">
        <v>1</v>
      </c>
      <c r="T258" s="2"/>
      <c r="U258" s="2"/>
      <c r="V258" s="2">
        <v>1</v>
      </c>
      <c r="W258" s="2"/>
      <c r="X258" s="2">
        <v>13</v>
      </c>
    </row>
    <row r="259" spans="1:24" x14ac:dyDescent="0.25">
      <c r="A259" s="4" t="s">
        <v>101</v>
      </c>
      <c r="B259" s="2">
        <v>1</v>
      </c>
      <c r="C259" s="2">
        <v>2</v>
      </c>
      <c r="D259" s="2">
        <v>2</v>
      </c>
      <c r="E259" s="2">
        <v>1</v>
      </c>
      <c r="F259" s="2">
        <v>2</v>
      </c>
      <c r="G259" s="2"/>
      <c r="H259" s="2"/>
      <c r="I259" s="2">
        <v>1</v>
      </c>
      <c r="J259" s="2"/>
      <c r="K259" s="2"/>
      <c r="L259" s="2">
        <v>1</v>
      </c>
      <c r="M259" s="2"/>
      <c r="N259" s="2">
        <v>1</v>
      </c>
      <c r="O259" s="2">
        <v>1</v>
      </c>
      <c r="P259" s="2"/>
      <c r="Q259" s="2">
        <v>1</v>
      </c>
      <c r="R259" s="2">
        <v>1</v>
      </c>
      <c r="S259" s="2">
        <v>1</v>
      </c>
      <c r="T259" s="2"/>
      <c r="U259" s="2"/>
      <c r="V259" s="2">
        <v>1</v>
      </c>
      <c r="W259" s="2"/>
      <c r="X259" s="2">
        <v>16</v>
      </c>
    </row>
    <row r="260" spans="1:24" x14ac:dyDescent="0.25">
      <c r="A260" s="4" t="s">
        <v>160</v>
      </c>
      <c r="B260" s="2">
        <v>1</v>
      </c>
      <c r="C260" s="2">
        <v>2</v>
      </c>
      <c r="D260" s="2">
        <v>2</v>
      </c>
      <c r="E260" s="2">
        <v>1</v>
      </c>
      <c r="F260" s="2">
        <v>2</v>
      </c>
      <c r="G260" s="2"/>
      <c r="H260" s="2"/>
      <c r="I260" s="2">
        <v>1</v>
      </c>
      <c r="J260" s="2"/>
      <c r="K260" s="2"/>
      <c r="L260" s="2">
        <v>1</v>
      </c>
      <c r="M260" s="2"/>
      <c r="N260" s="2">
        <v>1</v>
      </c>
      <c r="O260" s="2">
        <v>1</v>
      </c>
      <c r="P260" s="2"/>
      <c r="Q260" s="2">
        <v>1</v>
      </c>
      <c r="R260" s="2">
        <v>1</v>
      </c>
      <c r="S260" s="2">
        <v>1</v>
      </c>
      <c r="T260" s="2"/>
      <c r="U260" s="2"/>
      <c r="V260" s="2">
        <v>1</v>
      </c>
      <c r="W260" s="2"/>
      <c r="X260" s="2">
        <v>16</v>
      </c>
    </row>
    <row r="261" spans="1:24" x14ac:dyDescent="0.25">
      <c r="A261" s="4" t="s">
        <v>38</v>
      </c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>
        <v>2</v>
      </c>
      <c r="N261" s="2"/>
      <c r="O261" s="2"/>
      <c r="P261" s="2"/>
      <c r="Q261" s="2"/>
      <c r="R261" s="2">
        <v>2</v>
      </c>
      <c r="S261" s="2"/>
      <c r="T261" s="2"/>
      <c r="U261" s="2"/>
      <c r="V261" s="2"/>
      <c r="W261" s="2"/>
      <c r="X261" s="2">
        <v>4</v>
      </c>
    </row>
    <row r="262" spans="1:24" x14ac:dyDescent="0.25">
      <c r="A262" s="4" t="s">
        <v>129</v>
      </c>
      <c r="B262" s="2">
        <v>1</v>
      </c>
      <c r="C262" s="2">
        <v>1</v>
      </c>
      <c r="D262" s="2">
        <v>1</v>
      </c>
      <c r="E262" s="2"/>
      <c r="F262" s="2">
        <v>1</v>
      </c>
      <c r="G262" s="2"/>
      <c r="H262" s="2"/>
      <c r="I262" s="2">
        <v>1</v>
      </c>
      <c r="J262" s="2"/>
      <c r="K262" s="2"/>
      <c r="L262" s="2">
        <v>1</v>
      </c>
      <c r="M262" s="2"/>
      <c r="N262" s="2">
        <v>1</v>
      </c>
      <c r="O262" s="2">
        <v>1</v>
      </c>
      <c r="P262" s="2"/>
      <c r="Q262" s="2">
        <v>1</v>
      </c>
      <c r="R262" s="2">
        <v>1</v>
      </c>
      <c r="S262" s="2">
        <v>1</v>
      </c>
      <c r="T262" s="2"/>
      <c r="U262" s="2"/>
      <c r="V262" s="2">
        <v>1</v>
      </c>
      <c r="W262" s="2"/>
      <c r="X262" s="2">
        <v>12</v>
      </c>
    </row>
    <row r="263" spans="1:24" x14ac:dyDescent="0.25">
      <c r="A263" s="4" t="s">
        <v>375</v>
      </c>
      <c r="B263" s="2"/>
      <c r="C263" s="2"/>
      <c r="D263" s="2">
        <v>1</v>
      </c>
      <c r="E263" s="2"/>
      <c r="F263" s="2">
        <v>1</v>
      </c>
      <c r="G263" s="2"/>
      <c r="H263" s="2"/>
      <c r="I263" s="2">
        <v>1</v>
      </c>
      <c r="J263" s="2"/>
      <c r="K263" s="2"/>
      <c r="L263" s="2">
        <v>1</v>
      </c>
      <c r="M263" s="2"/>
      <c r="N263" s="2">
        <v>1</v>
      </c>
      <c r="O263" s="2">
        <v>1</v>
      </c>
      <c r="P263" s="2"/>
      <c r="Q263" s="2">
        <v>1</v>
      </c>
      <c r="R263" s="2">
        <v>1</v>
      </c>
      <c r="S263" s="2">
        <v>2</v>
      </c>
      <c r="T263" s="2"/>
      <c r="U263" s="2"/>
      <c r="V263" s="2">
        <v>1</v>
      </c>
      <c r="W263" s="2"/>
      <c r="X263" s="2">
        <v>11</v>
      </c>
    </row>
    <row r="264" spans="1:24" x14ac:dyDescent="0.25">
      <c r="A264" s="4" t="s">
        <v>314</v>
      </c>
      <c r="B264" s="2"/>
      <c r="C264" s="2"/>
      <c r="D264" s="2"/>
      <c r="E264" s="2">
        <v>1</v>
      </c>
      <c r="F264" s="2">
        <v>1</v>
      </c>
      <c r="G264" s="2"/>
      <c r="H264" s="2"/>
      <c r="I264" s="2"/>
      <c r="J264" s="2"/>
      <c r="K264" s="2"/>
      <c r="L264" s="2"/>
      <c r="M264" s="2"/>
      <c r="N264" s="2">
        <v>1</v>
      </c>
      <c r="O264" s="2">
        <v>1</v>
      </c>
      <c r="P264" s="2"/>
      <c r="Q264" s="2">
        <v>1</v>
      </c>
      <c r="R264" s="2">
        <v>1</v>
      </c>
      <c r="S264" s="2"/>
      <c r="T264" s="2"/>
      <c r="U264" s="2"/>
      <c r="V264" s="2"/>
      <c r="W264" s="2"/>
      <c r="X264" s="2">
        <v>6</v>
      </c>
    </row>
    <row r="265" spans="1:24" x14ac:dyDescent="0.25">
      <c r="A265" s="4" t="s">
        <v>427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>
        <v>1</v>
      </c>
      <c r="O265" s="2"/>
      <c r="P265" s="2"/>
      <c r="Q265" s="2"/>
      <c r="R265" s="2">
        <v>1</v>
      </c>
      <c r="S265" s="2"/>
      <c r="T265" s="2"/>
      <c r="U265" s="2"/>
      <c r="V265" s="2"/>
      <c r="W265" s="2"/>
      <c r="X265" s="2">
        <v>2</v>
      </c>
    </row>
    <row r="266" spans="1:24" x14ac:dyDescent="0.25">
      <c r="A266" s="4" t="s">
        <v>294</v>
      </c>
      <c r="B266" s="2">
        <v>1</v>
      </c>
      <c r="C266" s="2">
        <v>1</v>
      </c>
      <c r="D266" s="2">
        <v>1</v>
      </c>
      <c r="E266" s="2"/>
      <c r="F266" s="2">
        <v>1</v>
      </c>
      <c r="G266" s="2"/>
      <c r="H266" s="2"/>
      <c r="I266" s="2">
        <v>1</v>
      </c>
      <c r="J266" s="2"/>
      <c r="K266" s="2"/>
      <c r="L266" s="2">
        <v>1</v>
      </c>
      <c r="M266" s="2"/>
      <c r="N266" s="2">
        <v>1</v>
      </c>
      <c r="O266" s="2">
        <v>1</v>
      </c>
      <c r="P266" s="2"/>
      <c r="Q266" s="2">
        <v>1</v>
      </c>
      <c r="R266" s="2">
        <v>1</v>
      </c>
      <c r="S266" s="2">
        <v>1</v>
      </c>
      <c r="T266" s="2"/>
      <c r="U266" s="2"/>
      <c r="V266" s="2">
        <v>1</v>
      </c>
      <c r="W266" s="2"/>
      <c r="X266" s="2">
        <v>12</v>
      </c>
    </row>
    <row r="267" spans="1:24" x14ac:dyDescent="0.25">
      <c r="A267" s="4" t="s">
        <v>286</v>
      </c>
      <c r="B267" s="2">
        <v>1</v>
      </c>
      <c r="C267" s="2">
        <v>1</v>
      </c>
      <c r="D267" s="2">
        <v>1</v>
      </c>
      <c r="E267" s="2">
        <v>1</v>
      </c>
      <c r="F267" s="2">
        <v>1</v>
      </c>
      <c r="G267" s="2"/>
      <c r="H267" s="2"/>
      <c r="I267" s="2">
        <v>1</v>
      </c>
      <c r="J267" s="2">
        <v>1</v>
      </c>
      <c r="K267" s="2">
        <v>1</v>
      </c>
      <c r="L267" s="2">
        <v>1</v>
      </c>
      <c r="M267" s="2"/>
      <c r="N267" s="2">
        <v>1</v>
      </c>
      <c r="O267" s="2">
        <v>1</v>
      </c>
      <c r="P267" s="2"/>
      <c r="Q267" s="2">
        <v>1</v>
      </c>
      <c r="R267" s="2">
        <v>1</v>
      </c>
      <c r="S267" s="2">
        <v>1</v>
      </c>
      <c r="T267" s="2"/>
      <c r="U267" s="2"/>
      <c r="V267" s="2">
        <v>1</v>
      </c>
      <c r="W267" s="2"/>
      <c r="X267" s="2">
        <v>15</v>
      </c>
    </row>
    <row r="268" spans="1:24" x14ac:dyDescent="0.25">
      <c r="A268" s="4" t="s">
        <v>365</v>
      </c>
      <c r="B268" s="2">
        <v>1</v>
      </c>
      <c r="C268" s="2">
        <v>1</v>
      </c>
      <c r="D268" s="2"/>
      <c r="E268" s="2"/>
      <c r="F268" s="2"/>
      <c r="G268" s="2"/>
      <c r="H268" s="2"/>
      <c r="I268" s="2">
        <v>1</v>
      </c>
      <c r="J268" s="2"/>
      <c r="K268" s="2"/>
      <c r="L268" s="2"/>
      <c r="M268" s="2"/>
      <c r="N268" s="2">
        <v>1</v>
      </c>
      <c r="O268" s="2">
        <v>1</v>
      </c>
      <c r="P268" s="2"/>
      <c r="Q268" s="2">
        <v>1</v>
      </c>
      <c r="R268" s="2">
        <v>1</v>
      </c>
      <c r="S268" s="2">
        <v>2</v>
      </c>
      <c r="T268" s="2"/>
      <c r="U268" s="2"/>
      <c r="V268" s="2"/>
      <c r="W268" s="2"/>
      <c r="X268" s="2">
        <v>9</v>
      </c>
    </row>
    <row r="269" spans="1:24" x14ac:dyDescent="0.25">
      <c r="A269" s="4" t="s">
        <v>223</v>
      </c>
      <c r="B269" s="2">
        <v>1</v>
      </c>
      <c r="C269" s="2">
        <v>1</v>
      </c>
      <c r="D269" s="2"/>
      <c r="E269" s="2"/>
      <c r="F269" s="2"/>
      <c r="G269" s="2"/>
      <c r="H269" s="2"/>
      <c r="I269" s="2">
        <v>1</v>
      </c>
      <c r="J269" s="2"/>
      <c r="K269" s="2"/>
      <c r="L269" s="2">
        <v>1</v>
      </c>
      <c r="M269" s="2"/>
      <c r="N269" s="2">
        <v>1</v>
      </c>
      <c r="O269" s="2">
        <v>1</v>
      </c>
      <c r="P269" s="2"/>
      <c r="Q269" s="2">
        <v>1</v>
      </c>
      <c r="R269" s="2">
        <v>1</v>
      </c>
      <c r="S269" s="2">
        <v>1</v>
      </c>
      <c r="T269" s="2"/>
      <c r="U269" s="2"/>
      <c r="V269" s="2"/>
      <c r="W269" s="2"/>
      <c r="X269" s="2">
        <v>9</v>
      </c>
    </row>
    <row r="270" spans="1:24" x14ac:dyDescent="0.25">
      <c r="A270" s="4" t="s">
        <v>264</v>
      </c>
      <c r="B270" s="2"/>
      <c r="C270" s="2"/>
      <c r="D270" s="2"/>
      <c r="E270" s="2">
        <v>1</v>
      </c>
      <c r="F270" s="2"/>
      <c r="G270" s="2"/>
      <c r="H270" s="2"/>
      <c r="I270" s="2"/>
      <c r="J270" s="2"/>
      <c r="K270" s="2"/>
      <c r="L270" s="2"/>
      <c r="M270" s="2"/>
      <c r="N270" s="2">
        <v>1</v>
      </c>
      <c r="O270" s="2">
        <v>1</v>
      </c>
      <c r="P270" s="2"/>
      <c r="Q270" s="2"/>
      <c r="R270" s="2">
        <v>1</v>
      </c>
      <c r="S270" s="2">
        <v>1</v>
      </c>
      <c r="T270" s="2"/>
      <c r="U270" s="2"/>
      <c r="V270" s="2"/>
      <c r="W270" s="2"/>
      <c r="X270" s="2">
        <v>5</v>
      </c>
    </row>
    <row r="271" spans="1:24" x14ac:dyDescent="0.25">
      <c r="A271" s="4" t="s">
        <v>391</v>
      </c>
      <c r="B271" s="2">
        <v>1</v>
      </c>
      <c r="C271" s="2">
        <v>1</v>
      </c>
      <c r="D271" s="2">
        <v>1</v>
      </c>
      <c r="E271" s="2">
        <v>1</v>
      </c>
      <c r="F271" s="2">
        <v>1</v>
      </c>
      <c r="G271" s="2"/>
      <c r="H271" s="2"/>
      <c r="I271" s="2">
        <v>1</v>
      </c>
      <c r="J271" s="2"/>
      <c r="K271" s="2"/>
      <c r="L271" s="2"/>
      <c r="M271" s="2">
        <v>1</v>
      </c>
      <c r="N271" s="2">
        <v>1</v>
      </c>
      <c r="O271" s="2">
        <v>1</v>
      </c>
      <c r="P271" s="2"/>
      <c r="Q271" s="2">
        <v>1</v>
      </c>
      <c r="R271" s="2">
        <v>2</v>
      </c>
      <c r="S271" s="2">
        <v>1</v>
      </c>
      <c r="T271" s="2"/>
      <c r="U271" s="2"/>
      <c r="V271" s="2">
        <v>1</v>
      </c>
      <c r="W271" s="2"/>
      <c r="X271" s="2">
        <v>14</v>
      </c>
    </row>
    <row r="272" spans="1:24" x14ac:dyDescent="0.25">
      <c r="A272" s="4" t="s">
        <v>361</v>
      </c>
      <c r="B272" s="2">
        <v>1</v>
      </c>
      <c r="C272" s="2">
        <v>1</v>
      </c>
      <c r="D272" s="2">
        <v>1</v>
      </c>
      <c r="E272" s="2"/>
      <c r="F272" s="2"/>
      <c r="G272" s="2"/>
      <c r="H272" s="2"/>
      <c r="I272" s="2"/>
      <c r="J272" s="2"/>
      <c r="K272" s="2"/>
      <c r="L272" s="2"/>
      <c r="M272" s="2">
        <v>1</v>
      </c>
      <c r="N272" s="2">
        <v>1</v>
      </c>
      <c r="O272" s="2">
        <v>1</v>
      </c>
      <c r="P272" s="2"/>
      <c r="Q272" s="2">
        <v>1</v>
      </c>
      <c r="R272" s="2">
        <v>2</v>
      </c>
      <c r="S272" s="2">
        <v>1</v>
      </c>
      <c r="T272" s="2"/>
      <c r="U272" s="2"/>
      <c r="V272" s="2">
        <v>1</v>
      </c>
      <c r="W272" s="2"/>
      <c r="X272" s="2">
        <v>11</v>
      </c>
    </row>
    <row r="273" spans="1:24" x14ac:dyDescent="0.25">
      <c r="A273" s="4" t="s">
        <v>263</v>
      </c>
      <c r="B273" s="2"/>
      <c r="C273" s="2"/>
      <c r="D273" s="2">
        <v>1</v>
      </c>
      <c r="E273" s="2"/>
      <c r="F273" s="2"/>
      <c r="G273" s="2"/>
      <c r="H273" s="2"/>
      <c r="I273" s="2"/>
      <c r="J273" s="2"/>
      <c r="K273" s="2"/>
      <c r="L273" s="2">
        <v>1</v>
      </c>
      <c r="M273" s="2"/>
      <c r="N273" s="2">
        <v>1</v>
      </c>
      <c r="O273" s="2">
        <v>1</v>
      </c>
      <c r="P273" s="2"/>
      <c r="Q273" s="2">
        <v>1</v>
      </c>
      <c r="R273" s="2">
        <v>1</v>
      </c>
      <c r="S273" s="2"/>
      <c r="T273" s="2"/>
      <c r="U273" s="2"/>
      <c r="V273" s="2">
        <v>1</v>
      </c>
      <c r="W273" s="2"/>
      <c r="X273" s="2">
        <v>7</v>
      </c>
    </row>
    <row r="274" spans="1:24" x14ac:dyDescent="0.25">
      <c r="A274" s="4" t="s">
        <v>265</v>
      </c>
      <c r="B274" s="2"/>
      <c r="C274" s="2"/>
      <c r="D274" s="2">
        <v>1</v>
      </c>
      <c r="E274" s="2"/>
      <c r="F274" s="2"/>
      <c r="G274" s="2"/>
      <c r="H274" s="2"/>
      <c r="I274" s="2"/>
      <c r="J274" s="2"/>
      <c r="K274" s="2"/>
      <c r="L274" s="2">
        <v>1</v>
      </c>
      <c r="M274" s="2"/>
      <c r="N274" s="2">
        <v>1</v>
      </c>
      <c r="O274" s="2"/>
      <c r="P274" s="2"/>
      <c r="Q274" s="2">
        <v>1</v>
      </c>
      <c r="R274" s="2">
        <v>1</v>
      </c>
      <c r="S274" s="2"/>
      <c r="T274" s="2"/>
      <c r="U274" s="2"/>
      <c r="V274" s="2"/>
      <c r="W274" s="2"/>
      <c r="X274" s="2">
        <v>5</v>
      </c>
    </row>
    <row r="275" spans="1:24" x14ac:dyDescent="0.25">
      <c r="A275" s="4" t="s">
        <v>287</v>
      </c>
      <c r="B275" s="2">
        <v>1</v>
      </c>
      <c r="C275" s="2">
        <v>1</v>
      </c>
      <c r="D275" s="2"/>
      <c r="E275" s="2"/>
      <c r="F275" s="2"/>
      <c r="G275" s="2"/>
      <c r="H275" s="2"/>
      <c r="I275" s="2">
        <v>1</v>
      </c>
      <c r="J275" s="2"/>
      <c r="K275" s="2"/>
      <c r="L275" s="2"/>
      <c r="M275" s="2"/>
      <c r="N275" s="2">
        <v>1</v>
      </c>
      <c r="O275" s="2">
        <v>1</v>
      </c>
      <c r="P275" s="2"/>
      <c r="Q275" s="2">
        <v>1</v>
      </c>
      <c r="R275" s="2">
        <v>1</v>
      </c>
      <c r="S275" s="2"/>
      <c r="T275" s="2"/>
      <c r="U275" s="2"/>
      <c r="V275" s="2"/>
      <c r="W275" s="2"/>
      <c r="X275" s="2">
        <v>7</v>
      </c>
    </row>
    <row r="276" spans="1:24" x14ac:dyDescent="0.25">
      <c r="A276" s="4" t="s">
        <v>245</v>
      </c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>
        <v>1</v>
      </c>
      <c r="P276" s="2"/>
      <c r="Q276" s="2">
        <v>1</v>
      </c>
      <c r="R276" s="2">
        <v>1</v>
      </c>
      <c r="S276" s="2"/>
      <c r="T276" s="2"/>
      <c r="U276" s="2"/>
      <c r="V276" s="2"/>
      <c r="W276" s="2"/>
      <c r="X276" s="2">
        <v>3</v>
      </c>
    </row>
    <row r="277" spans="1:24" x14ac:dyDescent="0.25">
      <c r="A277" s="4" t="s">
        <v>390</v>
      </c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>
        <v>1</v>
      </c>
      <c r="O277" s="2">
        <v>1</v>
      </c>
      <c r="P277" s="2"/>
      <c r="Q277" s="2"/>
      <c r="R277" s="2">
        <v>1</v>
      </c>
      <c r="S277" s="2">
        <v>1</v>
      </c>
      <c r="T277" s="2"/>
      <c r="U277" s="2"/>
      <c r="V277" s="2"/>
      <c r="W277" s="2"/>
      <c r="X277" s="2">
        <v>4</v>
      </c>
    </row>
    <row r="278" spans="1:24" x14ac:dyDescent="0.25">
      <c r="A278" s="4" t="s">
        <v>224</v>
      </c>
      <c r="B278" s="2"/>
      <c r="C278" s="2"/>
      <c r="D278" s="2">
        <v>1</v>
      </c>
      <c r="E278" s="2"/>
      <c r="F278" s="2"/>
      <c r="G278" s="2"/>
      <c r="H278" s="2"/>
      <c r="I278" s="2">
        <v>1</v>
      </c>
      <c r="J278" s="2"/>
      <c r="K278" s="2"/>
      <c r="L278" s="2">
        <v>1</v>
      </c>
      <c r="M278" s="2"/>
      <c r="N278" s="2">
        <v>1</v>
      </c>
      <c r="O278" s="2"/>
      <c r="P278" s="2"/>
      <c r="Q278" s="2">
        <v>1</v>
      </c>
      <c r="R278" s="2">
        <v>1</v>
      </c>
      <c r="S278" s="2"/>
      <c r="T278" s="2"/>
      <c r="U278" s="2"/>
      <c r="V278" s="2"/>
      <c r="W278" s="2"/>
      <c r="X278" s="2">
        <v>6</v>
      </c>
    </row>
    <row r="279" spans="1:24" x14ac:dyDescent="0.25">
      <c r="A279" s="4" t="s">
        <v>360</v>
      </c>
      <c r="B279" s="2">
        <v>1</v>
      </c>
      <c r="C279" s="2">
        <v>1</v>
      </c>
      <c r="D279" s="2">
        <v>1</v>
      </c>
      <c r="E279" s="2"/>
      <c r="F279" s="2">
        <v>1</v>
      </c>
      <c r="G279" s="2"/>
      <c r="H279" s="2"/>
      <c r="I279" s="2">
        <v>1</v>
      </c>
      <c r="J279" s="2"/>
      <c r="K279" s="2"/>
      <c r="L279" s="2">
        <v>1</v>
      </c>
      <c r="M279" s="2"/>
      <c r="N279" s="2">
        <v>1</v>
      </c>
      <c r="O279" s="2">
        <v>1</v>
      </c>
      <c r="P279" s="2"/>
      <c r="Q279" s="2">
        <v>1</v>
      </c>
      <c r="R279" s="2">
        <v>1</v>
      </c>
      <c r="S279" s="2">
        <v>1</v>
      </c>
      <c r="T279" s="2"/>
      <c r="U279" s="2"/>
      <c r="V279" s="2">
        <v>1</v>
      </c>
      <c r="W279" s="2"/>
      <c r="X279" s="2">
        <v>12</v>
      </c>
    </row>
    <row r="280" spans="1:24" x14ac:dyDescent="0.25">
      <c r="A280" s="4" t="s">
        <v>243</v>
      </c>
      <c r="B280" s="2">
        <v>1</v>
      </c>
      <c r="C280" s="2">
        <v>1</v>
      </c>
      <c r="D280" s="2">
        <v>1</v>
      </c>
      <c r="E280" s="2"/>
      <c r="F280" s="2">
        <v>1</v>
      </c>
      <c r="G280" s="2"/>
      <c r="H280" s="2"/>
      <c r="I280" s="2"/>
      <c r="J280" s="2"/>
      <c r="K280" s="2"/>
      <c r="L280" s="2">
        <v>1</v>
      </c>
      <c r="M280" s="2"/>
      <c r="N280" s="2">
        <v>1</v>
      </c>
      <c r="O280" s="2">
        <v>1</v>
      </c>
      <c r="P280" s="2"/>
      <c r="Q280" s="2">
        <v>1</v>
      </c>
      <c r="R280" s="2">
        <v>1</v>
      </c>
      <c r="S280" s="2">
        <v>1</v>
      </c>
      <c r="T280" s="2"/>
      <c r="U280" s="2"/>
      <c r="V280" s="2">
        <v>1</v>
      </c>
      <c r="W280" s="2"/>
      <c r="X280" s="2">
        <v>11</v>
      </c>
    </row>
    <row r="281" spans="1:24" x14ac:dyDescent="0.25">
      <c r="A281" s="4" t="s">
        <v>362</v>
      </c>
      <c r="B281" s="2"/>
      <c r="C281" s="2"/>
      <c r="D281" s="2"/>
      <c r="E281" s="2"/>
      <c r="F281" s="2">
        <v>1</v>
      </c>
      <c r="G281" s="2"/>
      <c r="H281" s="2"/>
      <c r="I281" s="2">
        <v>1</v>
      </c>
      <c r="J281" s="2"/>
      <c r="K281" s="2"/>
      <c r="L281" s="2"/>
      <c r="M281" s="2"/>
      <c r="N281" s="2">
        <v>1</v>
      </c>
      <c r="O281" s="2">
        <v>1</v>
      </c>
      <c r="P281" s="2"/>
      <c r="Q281" s="2">
        <v>1</v>
      </c>
      <c r="R281" s="2">
        <v>1</v>
      </c>
      <c r="S281" s="2">
        <v>1</v>
      </c>
      <c r="T281" s="2"/>
      <c r="U281" s="2"/>
      <c r="V281" s="2"/>
      <c r="W281" s="2"/>
      <c r="X281" s="2">
        <v>7</v>
      </c>
    </row>
    <row r="282" spans="1:24" x14ac:dyDescent="0.25">
      <c r="A282" s="4" t="s">
        <v>266</v>
      </c>
      <c r="B282" s="2"/>
      <c r="C282" s="2"/>
      <c r="D282" s="2"/>
      <c r="E282" s="2"/>
      <c r="F282" s="2"/>
      <c r="G282" s="2"/>
      <c r="H282" s="2"/>
      <c r="I282" s="2">
        <v>1</v>
      </c>
      <c r="J282" s="2"/>
      <c r="K282" s="2"/>
      <c r="L282" s="2"/>
      <c r="M282" s="2"/>
      <c r="N282" s="2">
        <v>1</v>
      </c>
      <c r="O282" s="2"/>
      <c r="P282" s="2"/>
      <c r="Q282" s="2">
        <v>1</v>
      </c>
      <c r="R282" s="2">
        <v>1</v>
      </c>
      <c r="S282" s="2"/>
      <c r="T282" s="2"/>
      <c r="U282" s="2"/>
      <c r="V282" s="2"/>
      <c r="W282" s="2"/>
      <c r="X282" s="2">
        <v>4</v>
      </c>
    </row>
    <row r="283" spans="1:24" x14ac:dyDescent="0.25">
      <c r="A283" s="4" t="s">
        <v>359</v>
      </c>
      <c r="B283" s="2">
        <v>1</v>
      </c>
      <c r="C283" s="2">
        <v>1</v>
      </c>
      <c r="D283" s="2">
        <v>1</v>
      </c>
      <c r="E283" s="2"/>
      <c r="F283" s="2"/>
      <c r="G283" s="2"/>
      <c r="H283" s="2"/>
      <c r="I283" s="2"/>
      <c r="J283" s="2"/>
      <c r="K283" s="2"/>
      <c r="L283" s="2"/>
      <c r="M283" s="2"/>
      <c r="N283" s="2">
        <v>1</v>
      </c>
      <c r="O283" s="2">
        <v>1</v>
      </c>
      <c r="P283" s="2"/>
      <c r="Q283" s="2">
        <v>1</v>
      </c>
      <c r="R283" s="2">
        <v>1</v>
      </c>
      <c r="S283" s="2">
        <v>1</v>
      </c>
      <c r="T283" s="2"/>
      <c r="U283" s="2"/>
      <c r="V283" s="2">
        <v>1</v>
      </c>
      <c r="W283" s="2"/>
      <c r="X283" s="2">
        <v>9</v>
      </c>
    </row>
    <row r="284" spans="1:24" x14ac:dyDescent="0.25">
      <c r="A284" s="4" t="s">
        <v>290</v>
      </c>
      <c r="B284" s="2">
        <v>1</v>
      </c>
      <c r="C284" s="2">
        <v>1</v>
      </c>
      <c r="D284" s="2">
        <v>1</v>
      </c>
      <c r="E284" s="2"/>
      <c r="F284" s="2">
        <v>1</v>
      </c>
      <c r="G284" s="2"/>
      <c r="H284" s="2"/>
      <c r="I284" s="2">
        <v>1</v>
      </c>
      <c r="J284" s="2"/>
      <c r="K284" s="2"/>
      <c r="L284" s="2"/>
      <c r="M284" s="2"/>
      <c r="N284" s="2">
        <v>1</v>
      </c>
      <c r="O284" s="2">
        <v>1</v>
      </c>
      <c r="P284" s="2"/>
      <c r="Q284" s="2">
        <v>1</v>
      </c>
      <c r="R284" s="2">
        <v>1</v>
      </c>
      <c r="S284" s="2">
        <v>1</v>
      </c>
      <c r="T284" s="2"/>
      <c r="U284" s="2"/>
      <c r="V284" s="2">
        <v>1</v>
      </c>
      <c r="W284" s="2"/>
      <c r="X284" s="2">
        <v>11</v>
      </c>
    </row>
    <row r="285" spans="1:24" x14ac:dyDescent="0.25">
      <c r="A285" s="4" t="s">
        <v>291</v>
      </c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>
        <v>1</v>
      </c>
      <c r="O285" s="2"/>
      <c r="P285" s="2"/>
      <c r="Q285" s="2"/>
      <c r="R285" s="2">
        <v>1</v>
      </c>
      <c r="S285" s="2"/>
      <c r="T285" s="2"/>
      <c r="U285" s="2"/>
      <c r="V285" s="2"/>
      <c r="W285" s="2"/>
      <c r="X285" s="2">
        <v>2</v>
      </c>
    </row>
    <row r="286" spans="1:24" x14ac:dyDescent="0.25">
      <c r="A286" s="4" t="s">
        <v>388</v>
      </c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>
        <v>1</v>
      </c>
      <c r="O286" s="2">
        <v>1</v>
      </c>
      <c r="P286" s="2"/>
      <c r="Q286" s="2">
        <v>1</v>
      </c>
      <c r="R286" s="2">
        <v>1</v>
      </c>
      <c r="S286" s="2"/>
      <c r="T286" s="2"/>
      <c r="U286" s="2"/>
      <c r="V286" s="2"/>
      <c r="W286" s="2"/>
      <c r="X286" s="2">
        <v>4</v>
      </c>
    </row>
    <row r="287" spans="1:24" x14ac:dyDescent="0.25">
      <c r="A287" s="4" t="s">
        <v>368</v>
      </c>
      <c r="B287" s="2"/>
      <c r="C287" s="2"/>
      <c r="D287" s="2"/>
      <c r="E287" s="2">
        <v>1</v>
      </c>
      <c r="F287" s="2"/>
      <c r="G287" s="2"/>
      <c r="H287" s="2"/>
      <c r="I287" s="2"/>
      <c r="J287" s="2"/>
      <c r="K287" s="2"/>
      <c r="L287" s="2"/>
      <c r="M287" s="2"/>
      <c r="N287" s="2">
        <v>1</v>
      </c>
      <c r="O287" s="2"/>
      <c r="P287" s="2"/>
      <c r="Q287" s="2">
        <v>1</v>
      </c>
      <c r="R287" s="2">
        <v>1</v>
      </c>
      <c r="S287" s="2"/>
      <c r="T287" s="2"/>
      <c r="U287" s="2"/>
      <c r="V287" s="2"/>
      <c r="W287" s="2"/>
      <c r="X287" s="2">
        <v>4</v>
      </c>
    </row>
    <row r="288" spans="1:24" x14ac:dyDescent="0.25">
      <c r="A288" s="4" t="s">
        <v>367</v>
      </c>
      <c r="B288" s="2"/>
      <c r="C288" s="2"/>
      <c r="D288" s="2">
        <v>1</v>
      </c>
      <c r="E288" s="2">
        <v>1</v>
      </c>
      <c r="F288" s="2"/>
      <c r="G288" s="2"/>
      <c r="H288" s="2"/>
      <c r="I288" s="2"/>
      <c r="J288" s="2"/>
      <c r="K288" s="2"/>
      <c r="L288" s="2"/>
      <c r="M288" s="2"/>
      <c r="N288" s="2">
        <v>1</v>
      </c>
      <c r="O288" s="2">
        <v>1</v>
      </c>
      <c r="P288" s="2"/>
      <c r="Q288" s="2">
        <v>1</v>
      </c>
      <c r="R288" s="2">
        <v>1</v>
      </c>
      <c r="S288" s="2"/>
      <c r="T288" s="2"/>
      <c r="U288" s="2"/>
      <c r="V288" s="2">
        <v>1</v>
      </c>
      <c r="W288" s="2"/>
      <c r="X288" s="2">
        <v>7</v>
      </c>
    </row>
    <row r="289" spans="1:24" x14ac:dyDescent="0.25">
      <c r="A289" s="4" t="s">
        <v>386</v>
      </c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>
        <v>1</v>
      </c>
      <c r="O289" s="2">
        <v>1</v>
      </c>
      <c r="P289" s="2"/>
      <c r="Q289" s="2"/>
      <c r="R289" s="2">
        <v>1</v>
      </c>
      <c r="S289" s="2">
        <v>1</v>
      </c>
      <c r="T289" s="2"/>
      <c r="U289" s="2"/>
      <c r="V289" s="2"/>
      <c r="W289" s="2"/>
      <c r="X289" s="2">
        <v>4</v>
      </c>
    </row>
    <row r="290" spans="1:24" x14ac:dyDescent="0.25">
      <c r="A290" s="4" t="s">
        <v>244</v>
      </c>
      <c r="B290" s="2"/>
      <c r="C290" s="2"/>
      <c r="D290" s="2">
        <v>1</v>
      </c>
      <c r="E290" s="2"/>
      <c r="F290" s="2">
        <v>1</v>
      </c>
      <c r="G290" s="2"/>
      <c r="H290" s="2"/>
      <c r="I290" s="2"/>
      <c r="J290" s="2"/>
      <c r="K290" s="2"/>
      <c r="L290" s="2"/>
      <c r="M290" s="2"/>
      <c r="N290" s="2">
        <v>1</v>
      </c>
      <c r="O290" s="2">
        <v>1</v>
      </c>
      <c r="P290" s="2"/>
      <c r="Q290" s="2">
        <v>1</v>
      </c>
      <c r="R290" s="2">
        <v>1</v>
      </c>
      <c r="S290" s="2">
        <v>1</v>
      </c>
      <c r="T290" s="2"/>
      <c r="U290" s="2"/>
      <c r="V290" s="2">
        <v>1</v>
      </c>
      <c r="W290" s="2"/>
      <c r="X290" s="2">
        <v>8</v>
      </c>
    </row>
    <row r="291" spans="1:24" x14ac:dyDescent="0.25">
      <c r="A291" s="4" t="s">
        <v>292</v>
      </c>
      <c r="B291" s="2"/>
      <c r="C291" s="2"/>
      <c r="D291" s="2">
        <v>1</v>
      </c>
      <c r="E291" s="2"/>
      <c r="F291" s="2"/>
      <c r="G291" s="2"/>
      <c r="H291" s="2"/>
      <c r="I291" s="2"/>
      <c r="J291" s="2"/>
      <c r="K291" s="2"/>
      <c r="L291" s="2"/>
      <c r="M291" s="2"/>
      <c r="N291" s="2">
        <v>1</v>
      </c>
      <c r="O291" s="2"/>
      <c r="P291" s="2"/>
      <c r="Q291" s="2">
        <v>1</v>
      </c>
      <c r="R291" s="2">
        <v>1</v>
      </c>
      <c r="S291" s="2"/>
      <c r="T291" s="2"/>
      <c r="U291" s="2"/>
      <c r="V291" s="2">
        <v>1</v>
      </c>
      <c r="W291" s="2"/>
      <c r="X291" s="2">
        <v>5</v>
      </c>
    </row>
    <row r="292" spans="1:24" x14ac:dyDescent="0.25">
      <c r="A292" s="4" t="s">
        <v>288</v>
      </c>
      <c r="B292" s="2"/>
      <c r="C292" s="2"/>
      <c r="D292" s="2">
        <v>1</v>
      </c>
      <c r="E292" s="2"/>
      <c r="F292" s="2"/>
      <c r="G292" s="2"/>
      <c r="H292" s="2"/>
      <c r="I292" s="2"/>
      <c r="J292" s="2"/>
      <c r="K292" s="2"/>
      <c r="L292" s="2"/>
      <c r="M292" s="2"/>
      <c r="N292" s="2">
        <v>1</v>
      </c>
      <c r="O292" s="2">
        <v>1</v>
      </c>
      <c r="P292" s="2"/>
      <c r="Q292" s="2"/>
      <c r="R292" s="2">
        <v>1</v>
      </c>
      <c r="S292" s="2">
        <v>1</v>
      </c>
      <c r="T292" s="2"/>
      <c r="U292" s="2"/>
      <c r="V292" s="2"/>
      <c r="W292" s="2"/>
      <c r="X292" s="2">
        <v>5</v>
      </c>
    </row>
    <row r="293" spans="1:24" x14ac:dyDescent="0.25">
      <c r="A293" s="4" t="s">
        <v>293</v>
      </c>
      <c r="B293" s="2">
        <v>1</v>
      </c>
      <c r="C293" s="2">
        <v>1</v>
      </c>
      <c r="D293" s="2">
        <v>1</v>
      </c>
      <c r="E293" s="2"/>
      <c r="F293" s="2"/>
      <c r="G293" s="2"/>
      <c r="H293" s="2"/>
      <c r="I293" s="2"/>
      <c r="J293" s="2"/>
      <c r="K293" s="2"/>
      <c r="L293" s="2"/>
      <c r="M293" s="2"/>
      <c r="N293" s="2">
        <v>1</v>
      </c>
      <c r="O293" s="2"/>
      <c r="P293" s="2"/>
      <c r="Q293" s="2">
        <v>1</v>
      </c>
      <c r="R293" s="2">
        <v>1</v>
      </c>
      <c r="S293" s="2"/>
      <c r="T293" s="2"/>
      <c r="U293" s="2"/>
      <c r="V293" s="2">
        <v>1</v>
      </c>
      <c r="W293" s="2"/>
      <c r="X293" s="2">
        <v>7</v>
      </c>
    </row>
    <row r="294" spans="1:24" x14ac:dyDescent="0.25">
      <c r="A294" s="4" t="s">
        <v>389</v>
      </c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>
        <v>1</v>
      </c>
      <c r="O294" s="2">
        <v>1</v>
      </c>
      <c r="P294" s="2"/>
      <c r="Q294" s="2">
        <v>1</v>
      </c>
      <c r="R294" s="2">
        <v>1</v>
      </c>
      <c r="S294" s="2"/>
      <c r="T294" s="2"/>
      <c r="U294" s="2"/>
      <c r="V294" s="2"/>
      <c r="W294" s="2"/>
      <c r="X294" s="2">
        <v>4</v>
      </c>
    </row>
    <row r="295" spans="1:24" x14ac:dyDescent="0.25">
      <c r="A295" s="4" t="s">
        <v>240</v>
      </c>
      <c r="B295" s="2"/>
      <c r="C295" s="2"/>
      <c r="D295" s="2">
        <v>1</v>
      </c>
      <c r="E295" s="2"/>
      <c r="F295" s="2"/>
      <c r="G295" s="2"/>
      <c r="H295" s="2"/>
      <c r="I295" s="2">
        <v>1</v>
      </c>
      <c r="J295" s="2"/>
      <c r="K295" s="2"/>
      <c r="L295" s="2"/>
      <c r="M295" s="2"/>
      <c r="N295" s="2">
        <v>1</v>
      </c>
      <c r="O295" s="2"/>
      <c r="P295" s="2"/>
      <c r="Q295" s="2">
        <v>1</v>
      </c>
      <c r="R295" s="2">
        <v>1</v>
      </c>
      <c r="S295" s="2"/>
      <c r="T295" s="2"/>
      <c r="U295" s="2"/>
      <c r="V295" s="2"/>
      <c r="W295" s="2"/>
      <c r="X295" s="2">
        <v>5</v>
      </c>
    </row>
    <row r="296" spans="1:24" x14ac:dyDescent="0.25">
      <c r="A296" s="4" t="s">
        <v>241</v>
      </c>
      <c r="B296" s="2"/>
      <c r="C296" s="2"/>
      <c r="D296" s="2">
        <v>1</v>
      </c>
      <c r="E296" s="2"/>
      <c r="F296" s="2">
        <v>1</v>
      </c>
      <c r="G296" s="2"/>
      <c r="H296" s="2"/>
      <c r="I296" s="2">
        <v>1</v>
      </c>
      <c r="J296" s="2"/>
      <c r="K296" s="2"/>
      <c r="L296" s="2">
        <v>1</v>
      </c>
      <c r="M296" s="2"/>
      <c r="N296" s="2">
        <v>1</v>
      </c>
      <c r="O296" s="2">
        <v>1</v>
      </c>
      <c r="P296" s="2"/>
      <c r="Q296" s="2">
        <v>1</v>
      </c>
      <c r="R296" s="2">
        <v>1</v>
      </c>
      <c r="S296" s="2"/>
      <c r="T296" s="2"/>
      <c r="U296" s="2"/>
      <c r="V296" s="2">
        <v>1</v>
      </c>
      <c r="W296" s="2"/>
      <c r="X296" s="2">
        <v>9</v>
      </c>
    </row>
    <row r="297" spans="1:24" x14ac:dyDescent="0.25">
      <c r="A297" s="4" t="s">
        <v>366</v>
      </c>
      <c r="B297" s="2">
        <v>1</v>
      </c>
      <c r="C297" s="2">
        <v>1</v>
      </c>
      <c r="D297" s="2">
        <v>1</v>
      </c>
      <c r="E297" s="2">
        <v>1</v>
      </c>
      <c r="F297" s="2">
        <v>1</v>
      </c>
      <c r="G297" s="2"/>
      <c r="H297" s="2"/>
      <c r="I297" s="2"/>
      <c r="J297" s="2"/>
      <c r="K297" s="2"/>
      <c r="L297" s="2">
        <v>1</v>
      </c>
      <c r="M297" s="2"/>
      <c r="N297" s="2">
        <v>1</v>
      </c>
      <c r="O297" s="2">
        <v>1</v>
      </c>
      <c r="P297" s="2"/>
      <c r="Q297" s="2">
        <v>2</v>
      </c>
      <c r="R297" s="2">
        <v>1</v>
      </c>
      <c r="S297" s="2">
        <v>1</v>
      </c>
      <c r="T297" s="2"/>
      <c r="U297" s="2"/>
      <c r="V297" s="2">
        <v>1</v>
      </c>
      <c r="W297" s="2"/>
      <c r="X297" s="2">
        <v>13</v>
      </c>
    </row>
    <row r="298" spans="1:24" x14ac:dyDescent="0.25">
      <c r="A298" s="4" t="s">
        <v>387</v>
      </c>
      <c r="B298" s="2"/>
      <c r="C298" s="2"/>
      <c r="D298" s="2"/>
      <c r="E298" s="2"/>
      <c r="F298" s="2"/>
      <c r="G298" s="2"/>
      <c r="H298" s="2"/>
      <c r="I298" s="2">
        <v>1</v>
      </c>
      <c r="J298" s="2"/>
      <c r="K298" s="2"/>
      <c r="L298" s="2"/>
      <c r="M298" s="2"/>
      <c r="N298" s="2">
        <v>1</v>
      </c>
      <c r="O298" s="2"/>
      <c r="P298" s="2"/>
      <c r="Q298" s="2">
        <v>1</v>
      </c>
      <c r="R298" s="2">
        <v>1</v>
      </c>
      <c r="S298" s="2"/>
      <c r="T298" s="2"/>
      <c r="U298" s="2"/>
      <c r="V298" s="2"/>
      <c r="W298" s="2"/>
      <c r="X298" s="2">
        <v>4</v>
      </c>
    </row>
    <row r="299" spans="1:24" x14ac:dyDescent="0.25">
      <c r="A299" s="4" t="s">
        <v>364</v>
      </c>
      <c r="B299" s="2">
        <v>1</v>
      </c>
      <c r="C299" s="2">
        <v>1</v>
      </c>
      <c r="D299" s="2"/>
      <c r="E299" s="2"/>
      <c r="F299" s="2">
        <v>1</v>
      </c>
      <c r="G299" s="2"/>
      <c r="H299" s="2"/>
      <c r="I299" s="2">
        <v>1</v>
      </c>
      <c r="J299" s="2"/>
      <c r="K299" s="2"/>
      <c r="L299" s="2"/>
      <c r="M299" s="2"/>
      <c r="N299" s="2"/>
      <c r="O299" s="2">
        <v>1</v>
      </c>
      <c r="P299" s="2"/>
      <c r="Q299" s="2">
        <v>1</v>
      </c>
      <c r="R299" s="2">
        <v>1</v>
      </c>
      <c r="S299" s="2"/>
      <c r="T299" s="2"/>
      <c r="U299" s="2"/>
      <c r="V299" s="2"/>
      <c r="W299" s="2"/>
      <c r="X299" s="2">
        <v>7</v>
      </c>
    </row>
    <row r="300" spans="1:24" x14ac:dyDescent="0.25">
      <c r="A300" s="4" t="s">
        <v>369</v>
      </c>
      <c r="B300" s="2">
        <v>1</v>
      </c>
      <c r="C300" s="2">
        <v>1</v>
      </c>
      <c r="D300" s="2">
        <v>1</v>
      </c>
      <c r="E300" s="2"/>
      <c r="F300" s="2"/>
      <c r="G300" s="2"/>
      <c r="H300" s="2"/>
      <c r="I300" s="2">
        <v>1</v>
      </c>
      <c r="J300" s="2"/>
      <c r="K300" s="2"/>
      <c r="L300" s="2">
        <v>1</v>
      </c>
      <c r="M300" s="2"/>
      <c r="N300" s="2">
        <v>1</v>
      </c>
      <c r="O300" s="2">
        <v>1</v>
      </c>
      <c r="P300" s="2"/>
      <c r="Q300" s="2">
        <v>1</v>
      </c>
      <c r="R300" s="2">
        <v>1</v>
      </c>
      <c r="S300" s="2">
        <v>1</v>
      </c>
      <c r="T300" s="2"/>
      <c r="U300" s="2"/>
      <c r="V300" s="2"/>
      <c r="W300" s="2"/>
      <c r="X300" s="2">
        <v>10</v>
      </c>
    </row>
    <row r="301" spans="1:24" x14ac:dyDescent="0.25">
      <c r="A301" s="4" t="s">
        <v>218</v>
      </c>
      <c r="B301" s="2">
        <v>1</v>
      </c>
      <c r="C301" s="2">
        <v>1</v>
      </c>
      <c r="D301" s="2">
        <v>1</v>
      </c>
      <c r="E301" s="2">
        <v>1</v>
      </c>
      <c r="F301" s="2">
        <v>1</v>
      </c>
      <c r="G301" s="2"/>
      <c r="H301" s="2"/>
      <c r="I301" s="2">
        <v>1</v>
      </c>
      <c r="J301" s="2"/>
      <c r="K301" s="2"/>
      <c r="L301" s="2">
        <v>1</v>
      </c>
      <c r="M301" s="2"/>
      <c r="N301" s="2">
        <v>1</v>
      </c>
      <c r="O301" s="2">
        <v>1</v>
      </c>
      <c r="P301" s="2"/>
      <c r="Q301" s="2">
        <v>1</v>
      </c>
      <c r="R301" s="2">
        <v>1</v>
      </c>
      <c r="S301" s="2">
        <v>1</v>
      </c>
      <c r="T301" s="2"/>
      <c r="U301" s="2"/>
      <c r="V301" s="2">
        <v>1</v>
      </c>
      <c r="W301" s="2"/>
      <c r="X301" s="2">
        <v>13</v>
      </c>
    </row>
    <row r="302" spans="1:24" x14ac:dyDescent="0.25">
      <c r="A302" s="4" t="s">
        <v>212</v>
      </c>
      <c r="B302" s="2"/>
      <c r="C302" s="2"/>
      <c r="D302" s="2">
        <v>1</v>
      </c>
      <c r="E302" s="2"/>
      <c r="F302" s="2">
        <v>1</v>
      </c>
      <c r="G302" s="2"/>
      <c r="H302" s="2"/>
      <c r="I302" s="2">
        <v>1</v>
      </c>
      <c r="J302" s="2"/>
      <c r="K302" s="2"/>
      <c r="L302" s="2">
        <v>1</v>
      </c>
      <c r="M302" s="2">
        <v>2</v>
      </c>
      <c r="N302" s="2">
        <v>1</v>
      </c>
      <c r="O302" s="2">
        <v>1</v>
      </c>
      <c r="P302" s="2"/>
      <c r="Q302" s="2">
        <v>1</v>
      </c>
      <c r="R302" s="2">
        <v>3</v>
      </c>
      <c r="S302" s="2">
        <v>1</v>
      </c>
      <c r="T302" s="2"/>
      <c r="U302" s="2"/>
      <c r="V302" s="2">
        <v>1</v>
      </c>
      <c r="W302" s="2"/>
      <c r="X302" s="2">
        <v>14</v>
      </c>
    </row>
    <row r="303" spans="1:24" x14ac:dyDescent="0.25">
      <c r="A303" s="4" t="s">
        <v>110</v>
      </c>
      <c r="B303" s="2">
        <v>1</v>
      </c>
      <c r="C303" s="2">
        <v>1</v>
      </c>
      <c r="D303" s="2">
        <v>1</v>
      </c>
      <c r="E303" s="2">
        <v>2</v>
      </c>
      <c r="F303" s="2">
        <v>1</v>
      </c>
      <c r="G303" s="2"/>
      <c r="H303" s="2"/>
      <c r="I303" s="2">
        <v>1</v>
      </c>
      <c r="J303" s="2">
        <v>1</v>
      </c>
      <c r="K303" s="2">
        <v>1</v>
      </c>
      <c r="L303" s="2">
        <v>1</v>
      </c>
      <c r="M303" s="2"/>
      <c r="N303" s="2">
        <v>1</v>
      </c>
      <c r="O303" s="2">
        <v>1</v>
      </c>
      <c r="P303" s="2"/>
      <c r="Q303" s="2">
        <v>2</v>
      </c>
      <c r="R303" s="2">
        <v>1</v>
      </c>
      <c r="S303" s="2">
        <v>1</v>
      </c>
      <c r="T303" s="2"/>
      <c r="U303" s="2"/>
      <c r="V303" s="2">
        <v>1</v>
      </c>
      <c r="W303" s="2"/>
      <c r="X303" s="2">
        <v>17</v>
      </c>
    </row>
    <row r="304" spans="1:24" x14ac:dyDescent="0.25">
      <c r="A304" s="4" t="s">
        <v>109</v>
      </c>
      <c r="B304" s="2">
        <v>1</v>
      </c>
      <c r="C304" s="2">
        <v>2</v>
      </c>
      <c r="D304" s="2">
        <v>1</v>
      </c>
      <c r="E304" s="2">
        <v>1</v>
      </c>
      <c r="F304" s="2">
        <v>2</v>
      </c>
      <c r="G304" s="2"/>
      <c r="H304" s="2"/>
      <c r="I304" s="2">
        <v>1</v>
      </c>
      <c r="J304" s="2"/>
      <c r="K304" s="2"/>
      <c r="L304" s="2">
        <v>1</v>
      </c>
      <c r="M304" s="2">
        <v>1</v>
      </c>
      <c r="N304" s="2">
        <v>1</v>
      </c>
      <c r="O304" s="2">
        <v>1</v>
      </c>
      <c r="P304" s="2"/>
      <c r="Q304" s="2">
        <v>1</v>
      </c>
      <c r="R304" s="2">
        <v>2</v>
      </c>
      <c r="S304" s="2">
        <v>1</v>
      </c>
      <c r="T304" s="2"/>
      <c r="U304" s="2"/>
      <c r="V304" s="2">
        <v>1</v>
      </c>
      <c r="W304" s="2"/>
      <c r="X304" s="2">
        <v>17</v>
      </c>
    </row>
    <row r="305" spans="1:24" x14ac:dyDescent="0.25">
      <c r="A305" s="4" t="s">
        <v>302</v>
      </c>
      <c r="B305" s="2">
        <v>1</v>
      </c>
      <c r="C305" s="2">
        <v>1</v>
      </c>
      <c r="D305" s="2">
        <v>1</v>
      </c>
      <c r="E305" s="2">
        <v>1</v>
      </c>
      <c r="F305" s="2">
        <v>1</v>
      </c>
      <c r="G305" s="2"/>
      <c r="H305" s="2"/>
      <c r="I305" s="2">
        <v>1</v>
      </c>
      <c r="J305" s="2"/>
      <c r="K305" s="2"/>
      <c r="L305" s="2"/>
      <c r="M305" s="2"/>
      <c r="N305" s="2">
        <v>1</v>
      </c>
      <c r="O305" s="2">
        <v>1</v>
      </c>
      <c r="P305" s="2"/>
      <c r="Q305" s="2">
        <v>1</v>
      </c>
      <c r="R305" s="2">
        <v>1</v>
      </c>
      <c r="S305" s="2">
        <v>1</v>
      </c>
      <c r="T305" s="2"/>
      <c r="U305" s="2"/>
      <c r="V305" s="2">
        <v>1</v>
      </c>
      <c r="W305" s="2"/>
      <c r="X305" s="2">
        <v>12</v>
      </c>
    </row>
    <row r="306" spans="1:24" x14ac:dyDescent="0.25">
      <c r="A306" s="4" t="s">
        <v>132</v>
      </c>
      <c r="B306" s="2">
        <v>1</v>
      </c>
      <c r="C306" s="2">
        <v>1</v>
      </c>
      <c r="D306" s="2">
        <v>2</v>
      </c>
      <c r="E306" s="2">
        <v>1</v>
      </c>
      <c r="F306" s="2">
        <v>1</v>
      </c>
      <c r="G306" s="2"/>
      <c r="H306" s="2"/>
      <c r="I306" s="2">
        <v>1</v>
      </c>
      <c r="J306" s="2"/>
      <c r="K306" s="2"/>
      <c r="L306" s="2">
        <v>1</v>
      </c>
      <c r="M306" s="2">
        <v>1</v>
      </c>
      <c r="N306" s="2">
        <v>1</v>
      </c>
      <c r="O306" s="2">
        <v>2</v>
      </c>
      <c r="P306" s="2"/>
      <c r="Q306" s="2">
        <v>1</v>
      </c>
      <c r="R306" s="2">
        <v>3</v>
      </c>
      <c r="S306" s="2">
        <v>1</v>
      </c>
      <c r="T306" s="2"/>
      <c r="U306" s="2"/>
      <c r="V306" s="2">
        <v>1</v>
      </c>
      <c r="W306" s="2"/>
      <c r="X306" s="2">
        <v>18</v>
      </c>
    </row>
    <row r="307" spans="1:24" x14ac:dyDescent="0.25">
      <c r="A307" s="4" t="s">
        <v>114</v>
      </c>
      <c r="B307" s="2">
        <v>1</v>
      </c>
      <c r="C307" s="2">
        <v>1</v>
      </c>
      <c r="D307" s="2">
        <v>1</v>
      </c>
      <c r="E307" s="2"/>
      <c r="F307" s="2">
        <v>1</v>
      </c>
      <c r="G307" s="2"/>
      <c r="H307" s="2"/>
      <c r="I307" s="2">
        <v>1</v>
      </c>
      <c r="J307" s="2"/>
      <c r="K307" s="2"/>
      <c r="L307" s="2">
        <v>1</v>
      </c>
      <c r="M307" s="2"/>
      <c r="N307" s="2">
        <v>1</v>
      </c>
      <c r="O307" s="2">
        <v>1</v>
      </c>
      <c r="P307" s="2"/>
      <c r="Q307" s="2">
        <v>2</v>
      </c>
      <c r="R307" s="2">
        <v>1</v>
      </c>
      <c r="S307" s="2">
        <v>1</v>
      </c>
      <c r="T307" s="2"/>
      <c r="U307" s="2"/>
      <c r="V307" s="2">
        <v>1</v>
      </c>
      <c r="W307" s="2"/>
      <c r="X307" s="2">
        <v>13</v>
      </c>
    </row>
    <row r="308" spans="1:24" x14ac:dyDescent="0.25">
      <c r="A308" s="4" t="s">
        <v>214</v>
      </c>
      <c r="B308" s="2">
        <v>1</v>
      </c>
      <c r="C308" s="2">
        <v>1</v>
      </c>
      <c r="D308" s="2">
        <v>1</v>
      </c>
      <c r="E308" s="2"/>
      <c r="F308" s="2">
        <v>1</v>
      </c>
      <c r="G308" s="2"/>
      <c r="H308" s="2"/>
      <c r="I308" s="2">
        <v>1</v>
      </c>
      <c r="J308" s="2"/>
      <c r="K308" s="2"/>
      <c r="L308" s="2">
        <v>1</v>
      </c>
      <c r="M308" s="2"/>
      <c r="N308" s="2">
        <v>1</v>
      </c>
      <c r="O308" s="2">
        <v>1</v>
      </c>
      <c r="P308" s="2"/>
      <c r="Q308" s="2">
        <v>1</v>
      </c>
      <c r="R308" s="2">
        <v>1</v>
      </c>
      <c r="S308" s="2"/>
      <c r="T308" s="2"/>
      <c r="U308" s="2"/>
      <c r="V308" s="2">
        <v>1</v>
      </c>
      <c r="W308" s="2"/>
      <c r="X308" s="2">
        <v>11</v>
      </c>
    </row>
    <row r="309" spans="1:24" x14ac:dyDescent="0.25">
      <c r="A309" s="4" t="s">
        <v>248</v>
      </c>
      <c r="B309" s="2">
        <v>1</v>
      </c>
      <c r="C309" s="2">
        <v>1</v>
      </c>
      <c r="D309" s="2">
        <v>1</v>
      </c>
      <c r="E309" s="2"/>
      <c r="F309" s="2">
        <v>1</v>
      </c>
      <c r="G309" s="2"/>
      <c r="H309" s="2"/>
      <c r="I309" s="2">
        <v>1</v>
      </c>
      <c r="J309" s="2"/>
      <c r="K309" s="2"/>
      <c r="L309" s="2"/>
      <c r="M309" s="2"/>
      <c r="N309" s="2">
        <v>1</v>
      </c>
      <c r="O309" s="2">
        <v>1</v>
      </c>
      <c r="P309" s="2"/>
      <c r="Q309" s="2">
        <v>1</v>
      </c>
      <c r="R309" s="2">
        <v>1</v>
      </c>
      <c r="S309" s="2">
        <v>1</v>
      </c>
      <c r="T309" s="2"/>
      <c r="U309" s="2"/>
      <c r="V309" s="2"/>
      <c r="W309" s="2"/>
      <c r="X309" s="2">
        <v>10</v>
      </c>
    </row>
    <row r="310" spans="1:24" x14ac:dyDescent="0.25">
      <c r="A310" s="4" t="s">
        <v>250</v>
      </c>
      <c r="B310" s="2"/>
      <c r="C310" s="2"/>
      <c r="D310" s="2"/>
      <c r="E310" s="2"/>
      <c r="F310" s="2"/>
      <c r="G310" s="2"/>
      <c r="H310" s="2"/>
      <c r="I310" s="2">
        <v>1</v>
      </c>
      <c r="J310" s="2"/>
      <c r="K310" s="2"/>
      <c r="L310" s="2"/>
      <c r="M310" s="2"/>
      <c r="N310" s="2">
        <v>1</v>
      </c>
      <c r="O310" s="2"/>
      <c r="P310" s="2"/>
      <c r="Q310" s="2">
        <v>1</v>
      </c>
      <c r="R310" s="2">
        <v>1</v>
      </c>
      <c r="S310" s="2"/>
      <c r="T310" s="2"/>
      <c r="U310" s="2"/>
      <c r="V310" s="2"/>
      <c r="W310" s="2"/>
      <c r="X310" s="2">
        <v>4</v>
      </c>
    </row>
    <row r="311" spans="1:24" x14ac:dyDescent="0.25">
      <c r="A311" s="4" t="s">
        <v>249</v>
      </c>
      <c r="B311" s="2">
        <v>1</v>
      </c>
      <c r="C311" s="2">
        <v>1</v>
      </c>
      <c r="D311" s="2">
        <v>1</v>
      </c>
      <c r="E311" s="2"/>
      <c r="F311" s="2">
        <v>1</v>
      </c>
      <c r="G311" s="2"/>
      <c r="H311" s="2"/>
      <c r="I311" s="2">
        <v>1</v>
      </c>
      <c r="J311" s="2"/>
      <c r="K311" s="2"/>
      <c r="L311" s="2"/>
      <c r="M311" s="2"/>
      <c r="N311" s="2">
        <v>1</v>
      </c>
      <c r="O311" s="2">
        <v>1</v>
      </c>
      <c r="P311" s="2"/>
      <c r="Q311" s="2">
        <v>1</v>
      </c>
      <c r="R311" s="2">
        <v>1</v>
      </c>
      <c r="S311" s="2">
        <v>1</v>
      </c>
      <c r="T311" s="2"/>
      <c r="U311" s="2"/>
      <c r="V311" s="2">
        <v>1</v>
      </c>
      <c r="W311" s="2"/>
      <c r="X311" s="2">
        <v>11</v>
      </c>
    </row>
    <row r="312" spans="1:24" x14ac:dyDescent="0.25">
      <c r="A312" s="4" t="s">
        <v>235</v>
      </c>
      <c r="B312" s="2">
        <v>1</v>
      </c>
      <c r="C312" s="2">
        <v>1</v>
      </c>
      <c r="D312" s="2">
        <v>1</v>
      </c>
      <c r="E312" s="2">
        <v>1</v>
      </c>
      <c r="F312" s="2">
        <v>1</v>
      </c>
      <c r="G312" s="2"/>
      <c r="H312" s="2"/>
      <c r="I312" s="2">
        <v>1</v>
      </c>
      <c r="J312" s="2"/>
      <c r="K312" s="2"/>
      <c r="L312" s="2">
        <v>1</v>
      </c>
      <c r="M312" s="2"/>
      <c r="N312" s="2">
        <v>1</v>
      </c>
      <c r="O312" s="2">
        <v>1</v>
      </c>
      <c r="P312" s="2"/>
      <c r="Q312" s="2">
        <v>1</v>
      </c>
      <c r="R312" s="2">
        <v>1</v>
      </c>
      <c r="S312" s="2">
        <v>1</v>
      </c>
      <c r="T312" s="2"/>
      <c r="U312" s="2"/>
      <c r="V312" s="2">
        <v>1</v>
      </c>
      <c r="W312" s="2"/>
      <c r="X312" s="2">
        <v>13</v>
      </c>
    </row>
    <row r="313" spans="1:24" x14ac:dyDescent="0.25">
      <c r="A313" s="4" t="s">
        <v>351</v>
      </c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>
        <v>1</v>
      </c>
      <c r="N313" s="2"/>
      <c r="O313" s="2"/>
      <c r="P313" s="2"/>
      <c r="Q313" s="2"/>
      <c r="R313" s="2">
        <v>1</v>
      </c>
      <c r="S313" s="2"/>
      <c r="T313" s="2"/>
      <c r="U313" s="2"/>
      <c r="V313" s="2"/>
      <c r="W313" s="2"/>
      <c r="X313" s="2">
        <v>2</v>
      </c>
    </row>
    <row r="314" spans="1:24" x14ac:dyDescent="0.25">
      <c r="A314" s="4" t="s">
        <v>268</v>
      </c>
      <c r="B314" s="2">
        <v>1</v>
      </c>
      <c r="C314" s="2">
        <v>1</v>
      </c>
      <c r="D314" s="2">
        <v>1</v>
      </c>
      <c r="E314" s="2"/>
      <c r="F314" s="2"/>
      <c r="G314" s="2"/>
      <c r="H314" s="2"/>
      <c r="I314" s="2">
        <v>1</v>
      </c>
      <c r="J314" s="2"/>
      <c r="K314" s="2"/>
      <c r="L314" s="2">
        <v>1</v>
      </c>
      <c r="M314" s="2"/>
      <c r="N314" s="2">
        <v>1</v>
      </c>
      <c r="O314" s="2"/>
      <c r="P314" s="2"/>
      <c r="Q314" s="2">
        <v>1</v>
      </c>
      <c r="R314" s="2">
        <v>1</v>
      </c>
      <c r="S314" s="2"/>
      <c r="T314" s="2"/>
      <c r="U314" s="2"/>
      <c r="V314" s="2">
        <v>1</v>
      </c>
      <c r="W314" s="2"/>
      <c r="X314" s="2">
        <v>9</v>
      </c>
    </row>
    <row r="315" spans="1:24" x14ac:dyDescent="0.25">
      <c r="A315" s="4" t="s">
        <v>347</v>
      </c>
      <c r="B315" s="2"/>
      <c r="C315" s="2"/>
      <c r="D315" s="2"/>
      <c r="E315" s="2"/>
      <c r="F315" s="2"/>
      <c r="G315" s="2"/>
      <c r="H315" s="2"/>
      <c r="I315" s="2">
        <v>1</v>
      </c>
      <c r="J315" s="2"/>
      <c r="K315" s="2"/>
      <c r="L315" s="2"/>
      <c r="M315" s="2"/>
      <c r="N315" s="2"/>
      <c r="O315" s="2">
        <v>1</v>
      </c>
      <c r="P315" s="2"/>
      <c r="Q315" s="2">
        <v>1</v>
      </c>
      <c r="R315" s="2">
        <v>1</v>
      </c>
      <c r="S315" s="2"/>
      <c r="T315" s="2"/>
      <c r="U315" s="2"/>
      <c r="V315" s="2"/>
      <c r="W315" s="2"/>
      <c r="X315" s="2">
        <v>4</v>
      </c>
    </row>
    <row r="316" spans="1:24" x14ac:dyDescent="0.25">
      <c r="A316" s="4" t="s">
        <v>269</v>
      </c>
      <c r="B316" s="2">
        <v>1</v>
      </c>
      <c r="C316" s="2">
        <v>1</v>
      </c>
      <c r="D316" s="2">
        <v>1</v>
      </c>
      <c r="E316" s="2">
        <v>1</v>
      </c>
      <c r="F316" s="2">
        <v>1</v>
      </c>
      <c r="G316" s="2"/>
      <c r="H316" s="2"/>
      <c r="I316" s="2"/>
      <c r="J316" s="2"/>
      <c r="K316" s="2"/>
      <c r="L316" s="2"/>
      <c r="M316" s="2"/>
      <c r="N316" s="2">
        <v>1</v>
      </c>
      <c r="O316" s="2">
        <v>1</v>
      </c>
      <c r="P316" s="2"/>
      <c r="Q316" s="2">
        <v>1</v>
      </c>
      <c r="R316" s="2">
        <v>1</v>
      </c>
      <c r="S316" s="2">
        <v>1</v>
      </c>
      <c r="T316" s="2"/>
      <c r="U316" s="2"/>
      <c r="V316" s="2">
        <v>1</v>
      </c>
      <c r="W316" s="2"/>
      <c r="X316" s="2">
        <v>11</v>
      </c>
    </row>
    <row r="317" spans="1:24" x14ac:dyDescent="0.25">
      <c r="A317" s="4" t="s">
        <v>276</v>
      </c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>
        <v>1</v>
      </c>
      <c r="M317" s="2"/>
      <c r="N317" s="2">
        <v>1</v>
      </c>
      <c r="O317" s="2"/>
      <c r="P317" s="2"/>
      <c r="Q317" s="2">
        <v>1</v>
      </c>
      <c r="R317" s="2">
        <v>1</v>
      </c>
      <c r="S317" s="2"/>
      <c r="T317" s="2"/>
      <c r="U317" s="2"/>
      <c r="V317" s="2"/>
      <c r="W317" s="2"/>
      <c r="X317" s="2">
        <v>4</v>
      </c>
    </row>
    <row r="318" spans="1:24" x14ac:dyDescent="0.25">
      <c r="A318" s="4" t="s">
        <v>274</v>
      </c>
      <c r="B318" s="2"/>
      <c r="C318" s="2"/>
      <c r="D318" s="2">
        <v>1</v>
      </c>
      <c r="E318" s="2"/>
      <c r="F318" s="2"/>
      <c r="G318" s="2"/>
      <c r="H318" s="2"/>
      <c r="I318" s="2"/>
      <c r="J318" s="2"/>
      <c r="K318" s="2"/>
      <c r="L318" s="2"/>
      <c r="M318" s="2"/>
      <c r="N318" s="2">
        <v>1</v>
      </c>
      <c r="O318" s="2"/>
      <c r="P318" s="2"/>
      <c r="Q318" s="2">
        <v>1</v>
      </c>
      <c r="R318" s="2">
        <v>1</v>
      </c>
      <c r="S318" s="2"/>
      <c r="T318" s="2"/>
      <c r="U318" s="2"/>
      <c r="V318" s="2"/>
      <c r="W318" s="2"/>
      <c r="X318" s="2">
        <v>4</v>
      </c>
    </row>
    <row r="319" spans="1:24" x14ac:dyDescent="0.25">
      <c r="A319" s="4" t="s">
        <v>270</v>
      </c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>
        <v>1</v>
      </c>
      <c r="M319" s="2"/>
      <c r="N319" s="2">
        <v>1</v>
      </c>
      <c r="O319" s="2"/>
      <c r="P319" s="2"/>
      <c r="Q319" s="2"/>
      <c r="R319" s="2">
        <v>1</v>
      </c>
      <c r="S319" s="2"/>
      <c r="T319" s="2"/>
      <c r="U319" s="2"/>
      <c r="V319" s="2"/>
      <c r="W319" s="2"/>
      <c r="X319" s="2">
        <v>3</v>
      </c>
    </row>
    <row r="320" spans="1:24" x14ac:dyDescent="0.25">
      <c r="A320" s="4" t="s">
        <v>348</v>
      </c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>
        <v>1</v>
      </c>
      <c r="O320" s="2"/>
      <c r="P320" s="2"/>
      <c r="Q320" s="2"/>
      <c r="R320" s="2">
        <v>1</v>
      </c>
      <c r="S320" s="2"/>
      <c r="T320" s="2"/>
      <c r="U320" s="2"/>
      <c r="V320" s="2"/>
      <c r="W320" s="2"/>
      <c r="X320" s="2">
        <v>2</v>
      </c>
    </row>
    <row r="321" spans="1:24" x14ac:dyDescent="0.25">
      <c r="A321" s="4" t="s">
        <v>349</v>
      </c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>
        <v>1</v>
      </c>
      <c r="O321" s="2"/>
      <c r="P321" s="2"/>
      <c r="Q321" s="2">
        <v>1</v>
      </c>
      <c r="R321" s="2">
        <v>1</v>
      </c>
      <c r="S321" s="2"/>
      <c r="T321" s="2"/>
      <c r="U321" s="2"/>
      <c r="V321" s="2"/>
      <c r="W321" s="2"/>
      <c r="X321" s="2">
        <v>3</v>
      </c>
    </row>
    <row r="322" spans="1:24" x14ac:dyDescent="0.25">
      <c r="A322" s="4" t="s">
        <v>271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>
        <v>1</v>
      </c>
      <c r="O322" s="2"/>
      <c r="P322" s="2"/>
      <c r="Q322" s="2"/>
      <c r="R322" s="2">
        <v>1</v>
      </c>
      <c r="S322" s="2"/>
      <c r="T322" s="2"/>
      <c r="U322" s="2"/>
      <c r="V322" s="2"/>
      <c r="W322" s="2"/>
      <c r="X322" s="2">
        <v>2</v>
      </c>
    </row>
    <row r="323" spans="1:24" x14ac:dyDescent="0.25">
      <c r="A323" s="4" t="s">
        <v>414</v>
      </c>
      <c r="B323" s="2">
        <v>1</v>
      </c>
      <c r="C323" s="2">
        <v>1</v>
      </c>
      <c r="D323" s="2">
        <v>1</v>
      </c>
      <c r="E323" s="2"/>
      <c r="F323" s="2">
        <v>1</v>
      </c>
      <c r="G323" s="2"/>
      <c r="H323" s="2"/>
      <c r="I323" s="2">
        <v>1</v>
      </c>
      <c r="J323" s="2"/>
      <c r="K323" s="2"/>
      <c r="L323" s="2"/>
      <c r="M323" s="2"/>
      <c r="N323" s="2">
        <v>1</v>
      </c>
      <c r="O323" s="2">
        <v>1</v>
      </c>
      <c r="P323" s="2"/>
      <c r="Q323" s="2">
        <v>1</v>
      </c>
      <c r="R323" s="2">
        <v>1</v>
      </c>
      <c r="S323" s="2">
        <v>1</v>
      </c>
      <c r="T323" s="2"/>
      <c r="U323" s="2"/>
      <c r="V323" s="2">
        <v>1</v>
      </c>
      <c r="W323" s="2"/>
      <c r="X323" s="2">
        <v>11</v>
      </c>
    </row>
    <row r="324" spans="1:24" x14ac:dyDescent="0.25">
      <c r="A324" s="4" t="s">
        <v>273</v>
      </c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>
        <v>1</v>
      </c>
      <c r="O324" s="2"/>
      <c r="P324" s="2"/>
      <c r="Q324" s="2"/>
      <c r="R324" s="2">
        <v>1</v>
      </c>
      <c r="S324" s="2"/>
      <c r="T324" s="2"/>
      <c r="U324" s="2"/>
      <c r="V324" s="2"/>
      <c r="W324" s="2"/>
      <c r="X324" s="2">
        <v>2</v>
      </c>
    </row>
    <row r="325" spans="1:24" x14ac:dyDescent="0.25">
      <c r="A325" s="4" t="s">
        <v>272</v>
      </c>
      <c r="B325" s="2">
        <v>1</v>
      </c>
      <c r="C325" s="2">
        <v>1</v>
      </c>
      <c r="D325" s="2"/>
      <c r="E325" s="2"/>
      <c r="F325" s="2">
        <v>1</v>
      </c>
      <c r="G325" s="2"/>
      <c r="H325" s="2"/>
      <c r="I325" s="2">
        <v>1</v>
      </c>
      <c r="J325" s="2"/>
      <c r="K325" s="2"/>
      <c r="L325" s="2">
        <v>1</v>
      </c>
      <c r="M325" s="2"/>
      <c r="N325" s="2">
        <v>1</v>
      </c>
      <c r="O325" s="2">
        <v>1</v>
      </c>
      <c r="P325" s="2"/>
      <c r="Q325" s="2">
        <v>1</v>
      </c>
      <c r="R325" s="2">
        <v>1</v>
      </c>
      <c r="S325" s="2">
        <v>1</v>
      </c>
      <c r="T325" s="2"/>
      <c r="U325" s="2"/>
      <c r="V325" s="2"/>
      <c r="W325" s="2"/>
      <c r="X325" s="2">
        <v>10</v>
      </c>
    </row>
    <row r="326" spans="1:24" x14ac:dyDescent="0.25">
      <c r="A326" s="4" t="s">
        <v>344</v>
      </c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>
        <v>1</v>
      </c>
      <c r="O326" s="2"/>
      <c r="P326" s="2"/>
      <c r="Q326" s="2"/>
      <c r="R326" s="2">
        <v>1</v>
      </c>
      <c r="S326" s="2"/>
      <c r="T326" s="2"/>
      <c r="U326" s="2"/>
      <c r="V326" s="2"/>
      <c r="W326" s="2"/>
      <c r="X326" s="2">
        <v>2</v>
      </c>
    </row>
    <row r="327" spans="1:24" x14ac:dyDescent="0.25">
      <c r="A327" s="4" t="s">
        <v>275</v>
      </c>
      <c r="B327" s="2">
        <v>1</v>
      </c>
      <c r="C327" s="2">
        <v>1</v>
      </c>
      <c r="D327" s="2">
        <v>1</v>
      </c>
      <c r="E327" s="2">
        <v>1</v>
      </c>
      <c r="F327" s="2"/>
      <c r="G327" s="2"/>
      <c r="H327" s="2"/>
      <c r="I327" s="2">
        <v>1</v>
      </c>
      <c r="J327" s="2"/>
      <c r="K327" s="2"/>
      <c r="L327" s="2">
        <v>1</v>
      </c>
      <c r="M327" s="2"/>
      <c r="N327" s="2">
        <v>1</v>
      </c>
      <c r="O327" s="2">
        <v>1</v>
      </c>
      <c r="P327" s="2"/>
      <c r="Q327" s="2">
        <v>1</v>
      </c>
      <c r="R327" s="2">
        <v>1</v>
      </c>
      <c r="S327" s="2"/>
      <c r="T327" s="2"/>
      <c r="U327" s="2"/>
      <c r="V327" s="2">
        <v>1</v>
      </c>
      <c r="W327" s="2"/>
      <c r="X327" s="2">
        <v>11</v>
      </c>
    </row>
    <row r="328" spans="1:24" x14ac:dyDescent="0.25">
      <c r="A328" s="4" t="s">
        <v>345</v>
      </c>
      <c r="B328" s="2">
        <v>1</v>
      </c>
      <c r="C328" s="2">
        <v>1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>
        <v>1</v>
      </c>
      <c r="O328" s="2"/>
      <c r="P328" s="2"/>
      <c r="Q328" s="2">
        <v>1</v>
      </c>
      <c r="R328" s="2">
        <v>1</v>
      </c>
      <c r="S328" s="2"/>
      <c r="T328" s="2"/>
      <c r="U328" s="2"/>
      <c r="V328" s="2"/>
      <c r="W328" s="2"/>
      <c r="X328" s="2">
        <v>5</v>
      </c>
    </row>
    <row r="329" spans="1:24" x14ac:dyDescent="0.25">
      <c r="A329" s="4" t="s">
        <v>346</v>
      </c>
      <c r="B329" s="2"/>
      <c r="C329" s="2"/>
      <c r="D329" s="2">
        <v>1</v>
      </c>
      <c r="E329" s="2"/>
      <c r="F329" s="2"/>
      <c r="G329" s="2"/>
      <c r="H329" s="2"/>
      <c r="I329" s="2"/>
      <c r="J329" s="2"/>
      <c r="K329" s="2"/>
      <c r="L329" s="2"/>
      <c r="M329" s="2"/>
      <c r="N329" s="2">
        <v>1</v>
      </c>
      <c r="O329" s="2"/>
      <c r="P329" s="2"/>
      <c r="Q329" s="2"/>
      <c r="R329" s="2">
        <v>1</v>
      </c>
      <c r="S329" s="2"/>
      <c r="T329" s="2"/>
      <c r="U329" s="2"/>
      <c r="V329" s="2">
        <v>1</v>
      </c>
      <c r="W329" s="2"/>
      <c r="X329" s="2">
        <v>4</v>
      </c>
    </row>
    <row r="330" spans="1:24" x14ac:dyDescent="0.25">
      <c r="A330" s="4" t="s">
        <v>342</v>
      </c>
      <c r="B330" s="2"/>
      <c r="C330" s="2"/>
      <c r="D330" s="2">
        <v>1</v>
      </c>
      <c r="E330" s="2"/>
      <c r="F330" s="2">
        <v>1</v>
      </c>
      <c r="G330" s="2"/>
      <c r="H330" s="2"/>
      <c r="I330" s="2">
        <v>1</v>
      </c>
      <c r="J330" s="2"/>
      <c r="K330" s="2"/>
      <c r="L330" s="2">
        <v>1</v>
      </c>
      <c r="M330" s="2"/>
      <c r="N330" s="2">
        <v>1</v>
      </c>
      <c r="O330" s="2">
        <v>1</v>
      </c>
      <c r="P330" s="2"/>
      <c r="Q330" s="2">
        <v>1</v>
      </c>
      <c r="R330" s="2">
        <v>1</v>
      </c>
      <c r="S330" s="2">
        <v>1</v>
      </c>
      <c r="T330" s="2"/>
      <c r="U330" s="2"/>
      <c r="V330" s="2">
        <v>1</v>
      </c>
      <c r="W330" s="2"/>
      <c r="X330" s="2">
        <v>10</v>
      </c>
    </row>
    <row r="331" spans="1:24" x14ac:dyDescent="0.25">
      <c r="A331" s="4" t="s">
        <v>358</v>
      </c>
      <c r="B331" s="2"/>
      <c r="C331" s="2"/>
      <c r="D331" s="2">
        <v>1</v>
      </c>
      <c r="E331" s="2"/>
      <c r="F331" s="2">
        <v>1</v>
      </c>
      <c r="G331" s="2"/>
      <c r="H331" s="2"/>
      <c r="I331" s="2"/>
      <c r="J331" s="2"/>
      <c r="K331" s="2"/>
      <c r="L331" s="2"/>
      <c r="M331" s="2"/>
      <c r="N331" s="2">
        <v>1</v>
      </c>
      <c r="O331" s="2">
        <v>1</v>
      </c>
      <c r="P331" s="2"/>
      <c r="Q331" s="2"/>
      <c r="R331" s="2">
        <v>1</v>
      </c>
      <c r="S331" s="2"/>
      <c r="T331" s="2"/>
      <c r="U331" s="2"/>
      <c r="V331" s="2"/>
      <c r="W331" s="2"/>
      <c r="X331" s="2">
        <v>5</v>
      </c>
    </row>
    <row r="332" spans="1:24" x14ac:dyDescent="0.25">
      <c r="A332" s="4" t="s">
        <v>352</v>
      </c>
      <c r="B332" s="2">
        <v>1</v>
      </c>
      <c r="C332" s="2">
        <v>1</v>
      </c>
      <c r="D332" s="2">
        <v>1</v>
      </c>
      <c r="E332" s="2">
        <v>1</v>
      </c>
      <c r="F332" s="2">
        <v>1</v>
      </c>
      <c r="G332" s="2"/>
      <c r="H332" s="2"/>
      <c r="I332" s="2">
        <v>1</v>
      </c>
      <c r="J332" s="2"/>
      <c r="K332" s="2"/>
      <c r="L332" s="2">
        <v>1</v>
      </c>
      <c r="M332" s="2"/>
      <c r="N332" s="2">
        <v>1</v>
      </c>
      <c r="O332" s="2">
        <v>1</v>
      </c>
      <c r="P332" s="2"/>
      <c r="Q332" s="2">
        <v>1</v>
      </c>
      <c r="R332" s="2">
        <v>1</v>
      </c>
      <c r="S332" s="2">
        <v>1</v>
      </c>
      <c r="T332" s="2"/>
      <c r="U332" s="2"/>
      <c r="V332" s="2">
        <v>1</v>
      </c>
      <c r="W332" s="2"/>
      <c r="X332" s="2">
        <v>13</v>
      </c>
    </row>
    <row r="333" spans="1:24" x14ac:dyDescent="0.25">
      <c r="A333" s="4" t="s">
        <v>393</v>
      </c>
      <c r="B333" s="2">
        <v>1</v>
      </c>
      <c r="C333" s="2">
        <v>1</v>
      </c>
      <c r="D333" s="2">
        <v>1</v>
      </c>
      <c r="E333" s="2"/>
      <c r="F333" s="2">
        <v>1</v>
      </c>
      <c r="G333" s="2"/>
      <c r="H333" s="2"/>
      <c r="I333" s="2">
        <v>1</v>
      </c>
      <c r="J333" s="2"/>
      <c r="K333" s="2"/>
      <c r="L333" s="2"/>
      <c r="M333" s="2"/>
      <c r="N333" s="2">
        <v>1</v>
      </c>
      <c r="O333" s="2">
        <v>1</v>
      </c>
      <c r="P333" s="2"/>
      <c r="Q333" s="2">
        <v>1</v>
      </c>
      <c r="R333" s="2">
        <v>1</v>
      </c>
      <c r="S333" s="2">
        <v>1</v>
      </c>
      <c r="T333" s="2"/>
      <c r="U333" s="2"/>
      <c r="V333" s="2">
        <v>1</v>
      </c>
      <c r="W333" s="2"/>
      <c r="X333" s="2">
        <v>11</v>
      </c>
    </row>
    <row r="334" spans="1:24" x14ac:dyDescent="0.25">
      <c r="A334" s="4" t="s">
        <v>398</v>
      </c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>
        <v>1</v>
      </c>
      <c r="O334" s="2"/>
      <c r="P334" s="2"/>
      <c r="Q334" s="2"/>
      <c r="R334" s="2">
        <v>1</v>
      </c>
      <c r="S334" s="2"/>
      <c r="T334" s="2"/>
      <c r="U334" s="2"/>
      <c r="V334" s="2"/>
      <c r="W334" s="2"/>
      <c r="X334" s="2">
        <v>2</v>
      </c>
    </row>
    <row r="335" spans="1:24" x14ac:dyDescent="0.25">
      <c r="A335" s="4" t="s">
        <v>394</v>
      </c>
      <c r="B335" s="2"/>
      <c r="C335" s="2"/>
      <c r="D335" s="2">
        <v>1</v>
      </c>
      <c r="E335" s="2"/>
      <c r="F335" s="2">
        <v>1</v>
      </c>
      <c r="G335" s="2"/>
      <c r="H335" s="2"/>
      <c r="I335" s="2">
        <v>1</v>
      </c>
      <c r="J335" s="2"/>
      <c r="K335" s="2"/>
      <c r="L335" s="2"/>
      <c r="M335" s="2"/>
      <c r="N335" s="2">
        <v>1</v>
      </c>
      <c r="O335" s="2">
        <v>1</v>
      </c>
      <c r="P335" s="2"/>
      <c r="Q335" s="2">
        <v>1</v>
      </c>
      <c r="R335" s="2">
        <v>1</v>
      </c>
      <c r="S335" s="2">
        <v>1</v>
      </c>
      <c r="T335" s="2"/>
      <c r="U335" s="2"/>
      <c r="V335" s="2">
        <v>1</v>
      </c>
      <c r="W335" s="2"/>
      <c r="X335" s="2">
        <v>9</v>
      </c>
    </row>
    <row r="336" spans="1:24" x14ac:dyDescent="0.25">
      <c r="A336" s="4" t="s">
        <v>355</v>
      </c>
      <c r="B336" s="2"/>
      <c r="C336" s="2"/>
      <c r="D336" s="2">
        <v>1</v>
      </c>
      <c r="E336" s="2"/>
      <c r="F336" s="2">
        <v>1</v>
      </c>
      <c r="G336" s="2"/>
      <c r="H336" s="2"/>
      <c r="I336" s="2"/>
      <c r="J336" s="2"/>
      <c r="K336" s="2"/>
      <c r="L336" s="2"/>
      <c r="M336" s="2"/>
      <c r="N336" s="2">
        <v>1</v>
      </c>
      <c r="O336" s="2">
        <v>1</v>
      </c>
      <c r="P336" s="2"/>
      <c r="Q336" s="2"/>
      <c r="R336" s="2">
        <v>1</v>
      </c>
      <c r="S336" s="2">
        <v>1</v>
      </c>
      <c r="T336" s="2"/>
      <c r="U336" s="2"/>
      <c r="V336" s="2">
        <v>1</v>
      </c>
      <c r="W336" s="2"/>
      <c r="X336" s="2">
        <v>7</v>
      </c>
    </row>
    <row r="337" spans="1:24" x14ac:dyDescent="0.25">
      <c r="A337" s="4" t="s">
        <v>410</v>
      </c>
      <c r="B337" s="2">
        <v>1</v>
      </c>
      <c r="C337" s="2">
        <v>1</v>
      </c>
      <c r="D337" s="2"/>
      <c r="E337" s="2"/>
      <c r="F337" s="2"/>
      <c r="G337" s="2"/>
      <c r="H337" s="2"/>
      <c r="I337" s="2"/>
      <c r="J337" s="2"/>
      <c r="K337" s="2"/>
      <c r="L337" s="2">
        <v>1</v>
      </c>
      <c r="M337" s="2">
        <v>1</v>
      </c>
      <c r="N337" s="2">
        <v>1</v>
      </c>
      <c r="O337" s="2">
        <v>1</v>
      </c>
      <c r="P337" s="2"/>
      <c r="Q337" s="2">
        <v>1</v>
      </c>
      <c r="R337" s="2">
        <v>2</v>
      </c>
      <c r="S337" s="2">
        <v>1</v>
      </c>
      <c r="T337" s="2"/>
      <c r="U337" s="2"/>
      <c r="V337" s="2"/>
      <c r="W337" s="2"/>
      <c r="X337" s="2">
        <v>10</v>
      </c>
    </row>
    <row r="338" spans="1:24" x14ac:dyDescent="0.25">
      <c r="A338" s="4" t="s">
        <v>411</v>
      </c>
      <c r="B338" s="2">
        <v>1</v>
      </c>
      <c r="C338" s="2">
        <v>1</v>
      </c>
      <c r="D338" s="2">
        <v>1</v>
      </c>
      <c r="E338" s="2"/>
      <c r="F338" s="2">
        <v>1</v>
      </c>
      <c r="G338" s="2"/>
      <c r="H338" s="2"/>
      <c r="I338" s="2">
        <v>1</v>
      </c>
      <c r="J338" s="2"/>
      <c r="K338" s="2"/>
      <c r="L338" s="2"/>
      <c r="M338" s="2"/>
      <c r="N338" s="2">
        <v>1</v>
      </c>
      <c r="O338" s="2">
        <v>1</v>
      </c>
      <c r="P338" s="2"/>
      <c r="Q338" s="2">
        <v>1</v>
      </c>
      <c r="R338" s="2">
        <v>1</v>
      </c>
      <c r="S338" s="2">
        <v>1</v>
      </c>
      <c r="T338" s="2"/>
      <c r="U338" s="2"/>
      <c r="V338" s="2"/>
      <c r="W338" s="2"/>
      <c r="X338" s="2">
        <v>10</v>
      </c>
    </row>
    <row r="339" spans="1:24" x14ac:dyDescent="0.25">
      <c r="A339" s="4" t="s">
        <v>407</v>
      </c>
      <c r="B339" s="2">
        <v>1</v>
      </c>
      <c r="C339" s="2">
        <v>1</v>
      </c>
      <c r="D339" s="2">
        <v>1</v>
      </c>
      <c r="E339" s="2"/>
      <c r="F339" s="2"/>
      <c r="G339" s="2"/>
      <c r="H339" s="2"/>
      <c r="I339" s="2">
        <v>1</v>
      </c>
      <c r="J339" s="2"/>
      <c r="K339" s="2"/>
      <c r="L339" s="2"/>
      <c r="M339" s="2"/>
      <c r="N339" s="2">
        <v>1</v>
      </c>
      <c r="O339" s="2">
        <v>1</v>
      </c>
      <c r="P339" s="2"/>
      <c r="Q339" s="2">
        <v>1</v>
      </c>
      <c r="R339" s="2">
        <v>1</v>
      </c>
      <c r="S339" s="2"/>
      <c r="T339" s="2"/>
      <c r="U339" s="2"/>
      <c r="V339" s="2">
        <v>1</v>
      </c>
      <c r="W339" s="2"/>
      <c r="X339" s="2">
        <v>9</v>
      </c>
    </row>
    <row r="340" spans="1:24" x14ac:dyDescent="0.25">
      <c r="A340" s="4" t="s">
        <v>412</v>
      </c>
      <c r="B340" s="2"/>
      <c r="C340" s="2"/>
      <c r="D340" s="2"/>
      <c r="E340" s="2"/>
      <c r="F340" s="2">
        <v>1</v>
      </c>
      <c r="G340" s="2"/>
      <c r="H340" s="2"/>
      <c r="I340" s="2">
        <v>1</v>
      </c>
      <c r="J340" s="2"/>
      <c r="K340" s="2"/>
      <c r="L340" s="2"/>
      <c r="M340" s="2"/>
      <c r="N340" s="2">
        <v>1</v>
      </c>
      <c r="O340" s="2">
        <v>1</v>
      </c>
      <c r="P340" s="2"/>
      <c r="Q340" s="2">
        <v>1</v>
      </c>
      <c r="R340" s="2">
        <v>1</v>
      </c>
      <c r="S340" s="2">
        <v>1</v>
      </c>
      <c r="T340" s="2"/>
      <c r="U340" s="2"/>
      <c r="V340" s="2"/>
      <c r="W340" s="2"/>
      <c r="X340" s="2">
        <v>7</v>
      </c>
    </row>
    <row r="341" spans="1:24" x14ac:dyDescent="0.25">
      <c r="A341" s="4" t="s">
        <v>413</v>
      </c>
      <c r="B341" s="2">
        <v>1</v>
      </c>
      <c r="C341" s="2">
        <v>1</v>
      </c>
      <c r="D341" s="2"/>
      <c r="E341" s="2"/>
      <c r="F341" s="2">
        <v>1</v>
      </c>
      <c r="G341" s="2"/>
      <c r="H341" s="2"/>
      <c r="I341" s="2"/>
      <c r="J341" s="2"/>
      <c r="K341" s="2"/>
      <c r="L341" s="2"/>
      <c r="M341" s="2"/>
      <c r="N341" s="2">
        <v>1</v>
      </c>
      <c r="O341" s="2"/>
      <c r="P341" s="2"/>
      <c r="Q341" s="2">
        <v>1</v>
      </c>
      <c r="R341" s="2">
        <v>1</v>
      </c>
      <c r="S341" s="2">
        <v>1</v>
      </c>
      <c r="T341" s="2"/>
      <c r="U341" s="2"/>
      <c r="V341" s="2"/>
      <c r="W341" s="2"/>
      <c r="X341" s="2">
        <v>7</v>
      </c>
    </row>
    <row r="342" spans="1:24" x14ac:dyDescent="0.25">
      <c r="A342" s="4" t="s">
        <v>406</v>
      </c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>
        <v>1</v>
      </c>
      <c r="O342" s="2">
        <v>1</v>
      </c>
      <c r="P342" s="2"/>
      <c r="Q342" s="2"/>
      <c r="R342" s="2">
        <v>1</v>
      </c>
      <c r="S342" s="2">
        <v>1</v>
      </c>
      <c r="T342" s="2"/>
      <c r="U342" s="2"/>
      <c r="V342" s="2"/>
      <c r="W342" s="2"/>
      <c r="X342" s="2">
        <v>4</v>
      </c>
    </row>
    <row r="343" spans="1:24" x14ac:dyDescent="0.25">
      <c r="A343" s="4" t="s">
        <v>354</v>
      </c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>
        <v>1</v>
      </c>
      <c r="O343" s="2"/>
      <c r="P343" s="2"/>
      <c r="Q343" s="2"/>
      <c r="R343" s="2">
        <v>1</v>
      </c>
      <c r="S343" s="2"/>
      <c r="T343" s="2"/>
      <c r="U343" s="2"/>
      <c r="V343" s="2"/>
      <c r="W343" s="2"/>
      <c r="X343" s="2">
        <v>2</v>
      </c>
    </row>
    <row r="344" spans="1:24" x14ac:dyDescent="0.25">
      <c r="A344" s="4" t="s">
        <v>396</v>
      </c>
      <c r="B344" s="2"/>
      <c r="C344" s="2"/>
      <c r="D344" s="2">
        <v>1</v>
      </c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>
        <v>1</v>
      </c>
      <c r="P344" s="2"/>
      <c r="Q344" s="2">
        <v>1</v>
      </c>
      <c r="R344" s="2">
        <v>1</v>
      </c>
      <c r="S344" s="2"/>
      <c r="T344" s="2"/>
      <c r="U344" s="2"/>
      <c r="V344" s="2"/>
      <c r="W344" s="2"/>
      <c r="X344" s="2">
        <v>4</v>
      </c>
    </row>
    <row r="345" spans="1:24" x14ac:dyDescent="0.25">
      <c r="A345" s="4" t="s">
        <v>395</v>
      </c>
      <c r="B345" s="2"/>
      <c r="C345" s="2"/>
      <c r="D345" s="2">
        <v>1</v>
      </c>
      <c r="E345" s="2"/>
      <c r="F345" s="2"/>
      <c r="G345" s="2"/>
      <c r="H345" s="2"/>
      <c r="I345" s="2"/>
      <c r="J345" s="2"/>
      <c r="K345" s="2"/>
      <c r="L345" s="2"/>
      <c r="M345" s="2"/>
      <c r="N345" s="2">
        <v>1</v>
      </c>
      <c r="O345" s="2"/>
      <c r="P345" s="2"/>
      <c r="Q345" s="2"/>
      <c r="R345" s="2">
        <v>1</v>
      </c>
      <c r="S345" s="2"/>
      <c r="T345" s="2"/>
      <c r="U345" s="2"/>
      <c r="V345" s="2">
        <v>1</v>
      </c>
      <c r="W345" s="2"/>
      <c r="X345" s="2">
        <v>4</v>
      </c>
    </row>
    <row r="346" spans="1:24" x14ac:dyDescent="0.25">
      <c r="A346" s="4" t="s">
        <v>357</v>
      </c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>
        <v>1</v>
      </c>
      <c r="O346" s="2"/>
      <c r="P346" s="2"/>
      <c r="Q346" s="2">
        <v>1</v>
      </c>
      <c r="R346" s="2">
        <v>1</v>
      </c>
      <c r="S346" s="2"/>
      <c r="T346" s="2"/>
      <c r="U346" s="2"/>
      <c r="V346" s="2"/>
      <c r="W346" s="2"/>
      <c r="X346" s="2">
        <v>3</v>
      </c>
    </row>
    <row r="347" spans="1:24" x14ac:dyDescent="0.25">
      <c r="A347" s="4" t="s">
        <v>353</v>
      </c>
      <c r="B347" s="2">
        <v>1</v>
      </c>
      <c r="C347" s="2">
        <v>1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>
        <v>1</v>
      </c>
      <c r="O347" s="2">
        <v>1</v>
      </c>
      <c r="P347" s="2"/>
      <c r="Q347" s="2"/>
      <c r="R347" s="2">
        <v>1</v>
      </c>
      <c r="S347" s="2"/>
      <c r="T347" s="2"/>
      <c r="U347" s="2"/>
      <c r="V347" s="2"/>
      <c r="W347" s="2"/>
      <c r="X347" s="2">
        <v>5</v>
      </c>
    </row>
    <row r="348" spans="1:24" x14ac:dyDescent="0.25">
      <c r="A348" s="4" t="s">
        <v>356</v>
      </c>
      <c r="B348" s="2"/>
      <c r="C348" s="2"/>
      <c r="D348" s="2"/>
      <c r="E348" s="2">
        <v>1</v>
      </c>
      <c r="F348" s="2"/>
      <c r="G348" s="2"/>
      <c r="H348" s="2"/>
      <c r="I348" s="2">
        <v>1</v>
      </c>
      <c r="J348" s="2"/>
      <c r="K348" s="2"/>
      <c r="L348" s="2"/>
      <c r="M348" s="2"/>
      <c r="N348" s="2">
        <v>1</v>
      </c>
      <c r="O348" s="2"/>
      <c r="P348" s="2"/>
      <c r="Q348" s="2">
        <v>1</v>
      </c>
      <c r="R348" s="2">
        <v>1</v>
      </c>
      <c r="S348" s="2"/>
      <c r="T348" s="2"/>
      <c r="U348" s="2"/>
      <c r="V348" s="2"/>
      <c r="W348" s="2"/>
      <c r="X348" s="2">
        <v>5</v>
      </c>
    </row>
    <row r="349" spans="1:24" x14ac:dyDescent="0.25">
      <c r="A349" s="4" t="s">
        <v>397</v>
      </c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>
        <v>1</v>
      </c>
      <c r="O349" s="2"/>
      <c r="P349" s="2"/>
      <c r="Q349" s="2"/>
      <c r="R349" s="2">
        <v>1</v>
      </c>
      <c r="S349" s="2"/>
      <c r="T349" s="2"/>
      <c r="U349" s="2"/>
      <c r="V349" s="2"/>
      <c r="W349" s="2"/>
      <c r="X349" s="2">
        <v>2</v>
      </c>
    </row>
    <row r="350" spans="1:24" x14ac:dyDescent="0.25">
      <c r="A350" s="4" t="s">
        <v>43</v>
      </c>
      <c r="B350" s="2">
        <v>1</v>
      </c>
      <c r="C350" s="2">
        <v>1</v>
      </c>
      <c r="D350" s="2">
        <v>2</v>
      </c>
      <c r="E350" s="2">
        <v>1</v>
      </c>
      <c r="F350" s="2">
        <v>1</v>
      </c>
      <c r="G350" s="2"/>
      <c r="H350" s="2"/>
      <c r="I350" s="2">
        <v>1</v>
      </c>
      <c r="J350" s="2"/>
      <c r="K350" s="2"/>
      <c r="L350" s="2">
        <v>1</v>
      </c>
      <c r="M350" s="2"/>
      <c r="N350" s="2">
        <v>2</v>
      </c>
      <c r="O350" s="2">
        <v>2</v>
      </c>
      <c r="P350" s="2"/>
      <c r="Q350" s="2">
        <v>2</v>
      </c>
      <c r="R350" s="2">
        <v>2</v>
      </c>
      <c r="S350" s="2">
        <v>1</v>
      </c>
      <c r="T350" s="2"/>
      <c r="U350" s="2"/>
      <c r="V350" s="2">
        <v>1</v>
      </c>
      <c r="W350" s="2"/>
      <c r="X350" s="2">
        <v>18</v>
      </c>
    </row>
    <row r="351" spans="1:24" x14ac:dyDescent="0.25">
      <c r="A351" s="4" t="s">
        <v>45</v>
      </c>
      <c r="B351" s="2">
        <v>1</v>
      </c>
      <c r="C351" s="2">
        <v>1</v>
      </c>
      <c r="D351" s="2">
        <v>1</v>
      </c>
      <c r="E351" s="2">
        <v>1</v>
      </c>
      <c r="F351" s="2">
        <v>1</v>
      </c>
      <c r="G351" s="2"/>
      <c r="H351" s="2"/>
      <c r="I351" s="2">
        <v>1</v>
      </c>
      <c r="J351" s="2"/>
      <c r="K351" s="2"/>
      <c r="L351" s="2">
        <v>1</v>
      </c>
      <c r="M351" s="2"/>
      <c r="N351" s="2">
        <v>1</v>
      </c>
      <c r="O351" s="2">
        <v>2</v>
      </c>
      <c r="P351" s="2"/>
      <c r="Q351" s="2">
        <v>1</v>
      </c>
      <c r="R351" s="2">
        <v>2</v>
      </c>
      <c r="S351" s="2">
        <v>1</v>
      </c>
      <c r="T351" s="2"/>
      <c r="U351" s="2"/>
      <c r="V351" s="2">
        <v>1</v>
      </c>
      <c r="W351" s="2"/>
      <c r="X351" s="2">
        <v>15</v>
      </c>
    </row>
    <row r="352" spans="1:24" x14ac:dyDescent="0.25">
      <c r="A352" s="4" t="s">
        <v>49</v>
      </c>
      <c r="B352" s="2">
        <v>1</v>
      </c>
      <c r="C352" s="2">
        <v>1</v>
      </c>
      <c r="D352" s="2">
        <v>1</v>
      </c>
      <c r="E352" s="2">
        <v>1</v>
      </c>
      <c r="F352" s="2">
        <v>1</v>
      </c>
      <c r="G352" s="2"/>
      <c r="H352" s="2"/>
      <c r="I352" s="2">
        <v>1</v>
      </c>
      <c r="J352" s="2"/>
      <c r="K352" s="2"/>
      <c r="L352" s="2">
        <v>1</v>
      </c>
      <c r="M352" s="2"/>
      <c r="N352" s="2">
        <v>1</v>
      </c>
      <c r="O352" s="2">
        <v>1</v>
      </c>
      <c r="P352" s="2"/>
      <c r="Q352" s="2">
        <v>1</v>
      </c>
      <c r="R352" s="2">
        <v>1</v>
      </c>
      <c r="S352" s="2">
        <v>1</v>
      </c>
      <c r="T352" s="2"/>
      <c r="U352" s="2"/>
      <c r="V352" s="2">
        <v>1</v>
      </c>
      <c r="W352" s="2"/>
      <c r="X352" s="2">
        <v>13</v>
      </c>
    </row>
    <row r="353" spans="1:24" x14ac:dyDescent="0.25">
      <c r="A353" s="4" t="s">
        <v>46</v>
      </c>
      <c r="B353" s="2">
        <v>1</v>
      </c>
      <c r="C353" s="2">
        <v>1</v>
      </c>
      <c r="D353" s="2">
        <v>2</v>
      </c>
      <c r="E353" s="2"/>
      <c r="F353" s="2">
        <v>1</v>
      </c>
      <c r="G353" s="2"/>
      <c r="H353" s="2"/>
      <c r="I353" s="2">
        <v>1</v>
      </c>
      <c r="J353" s="2"/>
      <c r="K353" s="2"/>
      <c r="L353" s="2">
        <v>2</v>
      </c>
      <c r="M353" s="2"/>
      <c r="N353" s="2">
        <v>2</v>
      </c>
      <c r="O353" s="2">
        <v>2</v>
      </c>
      <c r="P353" s="2"/>
      <c r="Q353" s="2">
        <v>1</v>
      </c>
      <c r="R353" s="2">
        <v>2</v>
      </c>
      <c r="S353" s="2">
        <v>1</v>
      </c>
      <c r="T353" s="2"/>
      <c r="U353" s="2"/>
      <c r="V353" s="2">
        <v>1</v>
      </c>
      <c r="W353" s="2"/>
      <c r="X353" s="2">
        <v>17</v>
      </c>
    </row>
    <row r="354" spans="1:24" x14ac:dyDescent="0.25">
      <c r="A354" s="4" t="s">
        <v>42</v>
      </c>
      <c r="B354" s="2"/>
      <c r="C354" s="2"/>
      <c r="D354" s="2">
        <v>1</v>
      </c>
      <c r="E354" s="2"/>
      <c r="F354" s="2">
        <v>1</v>
      </c>
      <c r="G354" s="2"/>
      <c r="H354" s="2"/>
      <c r="I354" s="2">
        <v>1</v>
      </c>
      <c r="J354" s="2"/>
      <c r="K354" s="2"/>
      <c r="L354" s="2"/>
      <c r="M354" s="2"/>
      <c r="N354" s="2">
        <v>1</v>
      </c>
      <c r="O354" s="2">
        <v>1</v>
      </c>
      <c r="P354" s="2"/>
      <c r="Q354" s="2">
        <v>1</v>
      </c>
      <c r="R354" s="2">
        <v>2</v>
      </c>
      <c r="S354" s="2">
        <v>1</v>
      </c>
      <c r="T354" s="2"/>
      <c r="U354" s="2"/>
      <c r="V354" s="2">
        <v>1</v>
      </c>
      <c r="W354" s="2"/>
      <c r="X354" s="2">
        <v>10</v>
      </c>
    </row>
    <row r="355" spans="1:24" x14ac:dyDescent="0.25">
      <c r="A355" s="4" t="s">
        <v>44</v>
      </c>
      <c r="B355" s="2">
        <v>1</v>
      </c>
      <c r="C355" s="2">
        <v>1</v>
      </c>
      <c r="D355" s="2">
        <v>1</v>
      </c>
      <c r="E355" s="2"/>
      <c r="F355" s="2">
        <v>1</v>
      </c>
      <c r="G355" s="2"/>
      <c r="H355" s="2"/>
      <c r="I355" s="2">
        <v>1</v>
      </c>
      <c r="J355" s="2"/>
      <c r="K355" s="2"/>
      <c r="L355" s="2"/>
      <c r="M355" s="2"/>
      <c r="N355" s="2">
        <v>1</v>
      </c>
      <c r="O355" s="2">
        <v>1</v>
      </c>
      <c r="P355" s="2"/>
      <c r="Q355" s="2">
        <v>1</v>
      </c>
      <c r="R355" s="2">
        <v>1</v>
      </c>
      <c r="S355" s="2">
        <v>1</v>
      </c>
      <c r="T355" s="2"/>
      <c r="U355" s="2"/>
      <c r="V355" s="2">
        <v>1</v>
      </c>
      <c r="W355" s="2"/>
      <c r="X355" s="2">
        <v>11</v>
      </c>
    </row>
    <row r="356" spans="1:24" x14ac:dyDescent="0.25">
      <c r="A356" s="4" t="s">
        <v>325</v>
      </c>
      <c r="B356" s="2"/>
      <c r="C356" s="2"/>
      <c r="D356" s="2">
        <v>1</v>
      </c>
      <c r="E356" s="2"/>
      <c r="F356" s="2"/>
      <c r="G356" s="2"/>
      <c r="H356" s="2"/>
      <c r="I356" s="2">
        <v>1</v>
      </c>
      <c r="J356" s="2"/>
      <c r="K356" s="2"/>
      <c r="L356" s="2"/>
      <c r="M356" s="2"/>
      <c r="N356" s="2">
        <v>1</v>
      </c>
      <c r="O356" s="2"/>
      <c r="P356" s="2"/>
      <c r="Q356" s="2">
        <v>1</v>
      </c>
      <c r="R356" s="2">
        <v>1</v>
      </c>
      <c r="S356" s="2"/>
      <c r="T356" s="2"/>
      <c r="U356" s="2"/>
      <c r="V356" s="2"/>
      <c r="W356" s="2"/>
      <c r="X356" s="2">
        <v>5</v>
      </c>
    </row>
    <row r="357" spans="1:24" x14ac:dyDescent="0.25">
      <c r="A357" s="4" t="s">
        <v>321</v>
      </c>
      <c r="B357" s="2">
        <v>1</v>
      </c>
      <c r="C357" s="2">
        <v>1</v>
      </c>
      <c r="D357" s="2">
        <v>1</v>
      </c>
      <c r="E357" s="2"/>
      <c r="F357" s="2">
        <v>1</v>
      </c>
      <c r="G357" s="2"/>
      <c r="H357" s="2"/>
      <c r="I357" s="2">
        <v>1</v>
      </c>
      <c r="J357" s="2"/>
      <c r="K357" s="2"/>
      <c r="L357" s="2">
        <v>1</v>
      </c>
      <c r="M357" s="2"/>
      <c r="N357" s="2">
        <v>1</v>
      </c>
      <c r="O357" s="2">
        <v>1</v>
      </c>
      <c r="P357" s="2"/>
      <c r="Q357" s="2">
        <v>1</v>
      </c>
      <c r="R357" s="2">
        <v>1</v>
      </c>
      <c r="S357" s="2"/>
      <c r="T357" s="2"/>
      <c r="U357" s="2"/>
      <c r="V357" s="2">
        <v>1</v>
      </c>
      <c r="W357" s="2"/>
      <c r="X357" s="2">
        <v>11</v>
      </c>
    </row>
    <row r="358" spans="1:24" x14ac:dyDescent="0.25">
      <c r="A358" s="4" t="s">
        <v>322</v>
      </c>
      <c r="B358" s="2"/>
      <c r="C358" s="2"/>
      <c r="D358" s="2"/>
      <c r="E358" s="2"/>
      <c r="F358" s="2">
        <v>1</v>
      </c>
      <c r="G358" s="2"/>
      <c r="H358" s="2"/>
      <c r="I358" s="2">
        <v>1</v>
      </c>
      <c r="J358" s="2"/>
      <c r="K358" s="2"/>
      <c r="L358" s="2"/>
      <c r="M358" s="2"/>
      <c r="N358" s="2">
        <v>1</v>
      </c>
      <c r="O358" s="2">
        <v>1</v>
      </c>
      <c r="P358" s="2"/>
      <c r="Q358" s="2">
        <v>1</v>
      </c>
      <c r="R358" s="2">
        <v>1</v>
      </c>
      <c r="S358" s="2"/>
      <c r="T358" s="2"/>
      <c r="U358" s="2"/>
      <c r="V358" s="2"/>
      <c r="W358" s="2"/>
      <c r="X358" s="2">
        <v>6</v>
      </c>
    </row>
    <row r="359" spans="1:24" x14ac:dyDescent="0.25">
      <c r="A359" s="4" t="s">
        <v>323</v>
      </c>
      <c r="B359" s="2"/>
      <c r="C359" s="2"/>
      <c r="D359" s="2">
        <v>1</v>
      </c>
      <c r="E359" s="2"/>
      <c r="F359" s="2"/>
      <c r="G359" s="2"/>
      <c r="H359" s="2"/>
      <c r="I359" s="2">
        <v>1</v>
      </c>
      <c r="J359" s="2"/>
      <c r="K359" s="2"/>
      <c r="L359" s="2"/>
      <c r="M359" s="2"/>
      <c r="N359" s="2">
        <v>1</v>
      </c>
      <c r="O359" s="2">
        <v>1</v>
      </c>
      <c r="P359" s="2"/>
      <c r="Q359" s="2">
        <v>1</v>
      </c>
      <c r="R359" s="2">
        <v>1</v>
      </c>
      <c r="S359" s="2">
        <v>1</v>
      </c>
      <c r="T359" s="2"/>
      <c r="U359" s="2"/>
      <c r="V359" s="2">
        <v>1</v>
      </c>
      <c r="W359" s="2"/>
      <c r="X359" s="2">
        <v>8</v>
      </c>
    </row>
    <row r="360" spans="1:24" x14ac:dyDescent="0.25">
      <c r="A360" s="4" t="s">
        <v>320</v>
      </c>
      <c r="B360" s="2">
        <v>1</v>
      </c>
      <c r="C360" s="2">
        <v>1</v>
      </c>
      <c r="D360" s="2">
        <v>1</v>
      </c>
      <c r="E360" s="2"/>
      <c r="F360" s="2">
        <v>1</v>
      </c>
      <c r="G360" s="2"/>
      <c r="H360" s="2"/>
      <c r="I360" s="2">
        <v>1</v>
      </c>
      <c r="J360" s="2"/>
      <c r="K360" s="2"/>
      <c r="L360" s="2">
        <v>1</v>
      </c>
      <c r="M360" s="2"/>
      <c r="N360" s="2">
        <v>1</v>
      </c>
      <c r="O360" s="2">
        <v>1</v>
      </c>
      <c r="P360" s="2"/>
      <c r="Q360" s="2">
        <v>1</v>
      </c>
      <c r="R360" s="2">
        <v>1</v>
      </c>
      <c r="S360" s="2">
        <v>1</v>
      </c>
      <c r="T360" s="2"/>
      <c r="U360" s="2"/>
      <c r="V360" s="2">
        <v>1</v>
      </c>
      <c r="W360" s="2"/>
      <c r="X360" s="2">
        <v>12</v>
      </c>
    </row>
    <row r="361" spans="1:24" x14ac:dyDescent="0.25">
      <c r="A361" s="4" t="s">
        <v>324</v>
      </c>
      <c r="B361" s="2"/>
      <c r="C361" s="2"/>
      <c r="D361" s="2">
        <v>1</v>
      </c>
      <c r="E361" s="2">
        <v>1</v>
      </c>
      <c r="F361" s="2"/>
      <c r="G361" s="2"/>
      <c r="H361" s="2"/>
      <c r="I361" s="2"/>
      <c r="J361" s="2"/>
      <c r="K361" s="2"/>
      <c r="L361" s="2"/>
      <c r="M361" s="2"/>
      <c r="N361" s="2">
        <v>1</v>
      </c>
      <c r="O361" s="2"/>
      <c r="P361" s="2"/>
      <c r="Q361" s="2">
        <v>1</v>
      </c>
      <c r="R361" s="2">
        <v>1</v>
      </c>
      <c r="S361" s="2"/>
      <c r="T361" s="2"/>
      <c r="U361" s="2"/>
      <c r="V361" s="2">
        <v>1</v>
      </c>
      <c r="W361" s="2"/>
      <c r="X361" s="2">
        <v>6</v>
      </c>
    </row>
    <row r="362" spans="1:24" x14ac:dyDescent="0.25">
      <c r="A362" s="4" t="s">
        <v>50</v>
      </c>
      <c r="B362" s="2">
        <v>1</v>
      </c>
      <c r="C362" s="2">
        <v>1</v>
      </c>
      <c r="D362" s="2">
        <v>1</v>
      </c>
      <c r="E362" s="2">
        <v>1</v>
      </c>
      <c r="F362" s="2">
        <v>1</v>
      </c>
      <c r="G362" s="2"/>
      <c r="H362" s="2"/>
      <c r="I362" s="2">
        <v>1</v>
      </c>
      <c r="J362" s="2"/>
      <c r="K362" s="2"/>
      <c r="L362" s="2">
        <v>1</v>
      </c>
      <c r="M362" s="2">
        <v>1</v>
      </c>
      <c r="N362" s="2">
        <v>1</v>
      </c>
      <c r="O362" s="2">
        <v>1</v>
      </c>
      <c r="P362" s="2"/>
      <c r="Q362" s="2">
        <v>1</v>
      </c>
      <c r="R362" s="2">
        <v>2</v>
      </c>
      <c r="S362" s="2">
        <v>1</v>
      </c>
      <c r="T362" s="2"/>
      <c r="U362" s="2"/>
      <c r="V362" s="2">
        <v>1</v>
      </c>
      <c r="W362" s="2"/>
      <c r="X362" s="2">
        <v>15</v>
      </c>
    </row>
    <row r="363" spans="1:24" x14ac:dyDescent="0.25">
      <c r="A363" s="4" t="s">
        <v>173</v>
      </c>
      <c r="B363" s="2">
        <v>1</v>
      </c>
      <c r="C363" s="2">
        <v>1</v>
      </c>
      <c r="D363" s="2">
        <v>1</v>
      </c>
      <c r="E363" s="2">
        <v>1</v>
      </c>
      <c r="F363" s="2">
        <v>1</v>
      </c>
      <c r="G363" s="2"/>
      <c r="H363" s="2"/>
      <c r="I363" s="2">
        <v>1</v>
      </c>
      <c r="J363" s="2"/>
      <c r="K363" s="2"/>
      <c r="L363" s="2">
        <v>1</v>
      </c>
      <c r="M363" s="2"/>
      <c r="N363" s="2">
        <v>1</v>
      </c>
      <c r="O363" s="2">
        <v>1</v>
      </c>
      <c r="P363" s="2"/>
      <c r="Q363" s="2">
        <v>1</v>
      </c>
      <c r="R363" s="2">
        <v>1</v>
      </c>
      <c r="S363" s="2">
        <v>1</v>
      </c>
      <c r="T363" s="2"/>
      <c r="U363" s="2"/>
      <c r="V363" s="2">
        <v>1</v>
      </c>
      <c r="W363" s="2"/>
      <c r="X363" s="2">
        <v>13</v>
      </c>
    </row>
    <row r="364" spans="1:24" x14ac:dyDescent="0.25">
      <c r="A364" s="4" t="s">
        <v>327</v>
      </c>
      <c r="B364" s="2">
        <v>1</v>
      </c>
      <c r="C364" s="2">
        <v>1</v>
      </c>
      <c r="D364" s="2">
        <v>1</v>
      </c>
      <c r="E364" s="2">
        <v>1</v>
      </c>
      <c r="F364" s="2">
        <v>1</v>
      </c>
      <c r="G364" s="2"/>
      <c r="H364" s="2"/>
      <c r="I364" s="2">
        <v>1</v>
      </c>
      <c r="J364" s="2"/>
      <c r="K364" s="2"/>
      <c r="L364" s="2"/>
      <c r="M364" s="2"/>
      <c r="N364" s="2">
        <v>1</v>
      </c>
      <c r="O364" s="2">
        <v>1</v>
      </c>
      <c r="P364" s="2"/>
      <c r="Q364" s="2">
        <v>1</v>
      </c>
      <c r="R364" s="2">
        <v>1</v>
      </c>
      <c r="S364" s="2">
        <v>1</v>
      </c>
      <c r="T364" s="2"/>
      <c r="U364" s="2"/>
      <c r="V364" s="2">
        <v>1</v>
      </c>
      <c r="W364" s="2"/>
      <c r="X364" s="2">
        <v>12</v>
      </c>
    </row>
    <row r="365" spans="1:24" x14ac:dyDescent="0.25">
      <c r="A365" s="4" t="s">
        <v>56</v>
      </c>
      <c r="B365" s="2">
        <v>1</v>
      </c>
      <c r="C365" s="2">
        <v>1</v>
      </c>
      <c r="D365" s="2">
        <v>1</v>
      </c>
      <c r="E365" s="2"/>
      <c r="F365" s="2">
        <v>1</v>
      </c>
      <c r="G365" s="2"/>
      <c r="H365" s="2"/>
      <c r="I365" s="2">
        <v>1</v>
      </c>
      <c r="J365" s="2"/>
      <c r="K365" s="2"/>
      <c r="L365" s="2"/>
      <c r="M365" s="2">
        <v>1</v>
      </c>
      <c r="N365" s="2">
        <v>1</v>
      </c>
      <c r="O365" s="2">
        <v>1</v>
      </c>
      <c r="P365" s="2"/>
      <c r="Q365" s="2">
        <v>1</v>
      </c>
      <c r="R365" s="2">
        <v>2</v>
      </c>
      <c r="S365" s="2"/>
      <c r="T365" s="2"/>
      <c r="U365" s="2"/>
      <c r="V365" s="2">
        <v>1</v>
      </c>
      <c r="W365" s="2"/>
      <c r="X365" s="2">
        <v>12</v>
      </c>
    </row>
    <row r="366" spans="1:24" x14ac:dyDescent="0.25">
      <c r="A366" s="4" t="s">
        <v>333</v>
      </c>
      <c r="B366" s="2"/>
      <c r="C366" s="2"/>
      <c r="D366" s="2"/>
      <c r="E366" s="2"/>
      <c r="F366" s="2"/>
      <c r="G366" s="2"/>
      <c r="H366" s="2"/>
      <c r="I366" s="2">
        <v>1</v>
      </c>
      <c r="J366" s="2"/>
      <c r="K366" s="2"/>
      <c r="L366" s="2"/>
      <c r="M366" s="2"/>
      <c r="N366" s="2">
        <v>1</v>
      </c>
      <c r="O366" s="2">
        <v>1</v>
      </c>
      <c r="P366" s="2"/>
      <c r="Q366" s="2">
        <v>1</v>
      </c>
      <c r="R366" s="2">
        <v>1</v>
      </c>
      <c r="S366" s="2">
        <v>1</v>
      </c>
      <c r="T366" s="2"/>
      <c r="U366" s="2"/>
      <c r="V366" s="2"/>
      <c r="W366" s="2"/>
      <c r="X366" s="2">
        <v>6</v>
      </c>
    </row>
    <row r="367" spans="1:24" x14ac:dyDescent="0.25">
      <c r="A367" s="4" t="s">
        <v>334</v>
      </c>
      <c r="B367" s="2"/>
      <c r="C367" s="2"/>
      <c r="D367" s="2"/>
      <c r="E367" s="2"/>
      <c r="F367" s="2"/>
      <c r="G367" s="2"/>
      <c r="H367" s="2"/>
      <c r="I367" s="2">
        <v>1</v>
      </c>
      <c r="J367" s="2"/>
      <c r="K367" s="2"/>
      <c r="L367" s="2"/>
      <c r="M367" s="2"/>
      <c r="N367" s="2">
        <v>1</v>
      </c>
      <c r="O367" s="2">
        <v>1</v>
      </c>
      <c r="P367" s="2"/>
      <c r="Q367" s="2">
        <v>1</v>
      </c>
      <c r="R367" s="2">
        <v>1</v>
      </c>
      <c r="S367" s="2">
        <v>1</v>
      </c>
      <c r="T367" s="2"/>
      <c r="U367" s="2"/>
      <c r="V367" s="2"/>
      <c r="W367" s="2"/>
      <c r="X367" s="2">
        <v>6</v>
      </c>
    </row>
    <row r="368" spans="1:24" x14ac:dyDescent="0.25">
      <c r="A368" s="4" t="s">
        <v>335</v>
      </c>
      <c r="B368" s="2"/>
      <c r="C368" s="2"/>
      <c r="D368" s="2">
        <v>1</v>
      </c>
      <c r="E368" s="2"/>
      <c r="F368" s="2">
        <v>1</v>
      </c>
      <c r="G368" s="2"/>
      <c r="H368" s="2"/>
      <c r="I368" s="2"/>
      <c r="J368" s="2"/>
      <c r="K368" s="2"/>
      <c r="L368" s="2"/>
      <c r="M368" s="2"/>
      <c r="N368" s="2">
        <v>1</v>
      </c>
      <c r="O368" s="2">
        <v>1</v>
      </c>
      <c r="P368" s="2"/>
      <c r="Q368" s="2">
        <v>1</v>
      </c>
      <c r="R368" s="2">
        <v>1</v>
      </c>
      <c r="S368" s="2"/>
      <c r="T368" s="2"/>
      <c r="U368" s="2"/>
      <c r="V368" s="2">
        <v>1</v>
      </c>
      <c r="W368" s="2"/>
      <c r="X368" s="2">
        <v>7</v>
      </c>
    </row>
    <row r="369" spans="1:24" x14ac:dyDescent="0.25">
      <c r="A369" s="4" t="s">
        <v>57</v>
      </c>
      <c r="B369" s="2">
        <v>1</v>
      </c>
      <c r="C369" s="2">
        <v>1</v>
      </c>
      <c r="D369" s="2">
        <v>1</v>
      </c>
      <c r="E369" s="2">
        <v>1</v>
      </c>
      <c r="F369" s="2">
        <v>1</v>
      </c>
      <c r="G369" s="2"/>
      <c r="H369" s="2"/>
      <c r="I369" s="2"/>
      <c r="J369" s="2"/>
      <c r="K369" s="2"/>
      <c r="L369" s="2"/>
      <c r="M369" s="2"/>
      <c r="N369" s="2">
        <v>1</v>
      </c>
      <c r="O369" s="2">
        <v>1</v>
      </c>
      <c r="P369" s="2"/>
      <c r="Q369" s="2">
        <v>1</v>
      </c>
      <c r="R369" s="2">
        <v>1</v>
      </c>
      <c r="S369" s="2">
        <v>1</v>
      </c>
      <c r="T369" s="2"/>
      <c r="U369" s="2"/>
      <c r="V369" s="2">
        <v>1</v>
      </c>
      <c r="W369" s="2"/>
      <c r="X369" s="2">
        <v>11</v>
      </c>
    </row>
    <row r="370" spans="1:24" x14ac:dyDescent="0.25">
      <c r="A370" s="4" t="s">
        <v>52</v>
      </c>
      <c r="B370" s="2">
        <v>1</v>
      </c>
      <c r="C370" s="2">
        <v>1</v>
      </c>
      <c r="D370" s="2">
        <v>1</v>
      </c>
      <c r="E370" s="2"/>
      <c r="F370" s="2">
        <v>1</v>
      </c>
      <c r="G370" s="2"/>
      <c r="H370" s="2"/>
      <c r="I370" s="2">
        <v>1</v>
      </c>
      <c r="J370" s="2"/>
      <c r="K370" s="2"/>
      <c r="L370" s="2"/>
      <c r="M370" s="2"/>
      <c r="N370" s="2">
        <v>1</v>
      </c>
      <c r="O370" s="2">
        <v>1</v>
      </c>
      <c r="P370" s="2"/>
      <c r="Q370" s="2">
        <v>1</v>
      </c>
      <c r="R370" s="2">
        <v>1</v>
      </c>
      <c r="S370" s="2">
        <v>1</v>
      </c>
      <c r="T370" s="2"/>
      <c r="U370" s="2"/>
      <c r="V370" s="2">
        <v>1</v>
      </c>
      <c r="W370" s="2"/>
      <c r="X370" s="2">
        <v>11</v>
      </c>
    </row>
    <row r="371" spans="1:24" x14ac:dyDescent="0.25">
      <c r="A371" s="4" t="s">
        <v>168</v>
      </c>
      <c r="B371" s="2">
        <v>1</v>
      </c>
      <c r="C371" s="2">
        <v>1</v>
      </c>
      <c r="D371" s="2">
        <v>1</v>
      </c>
      <c r="E371" s="2"/>
      <c r="F371" s="2">
        <v>1</v>
      </c>
      <c r="G371" s="2"/>
      <c r="H371" s="2"/>
      <c r="I371" s="2">
        <v>1</v>
      </c>
      <c r="J371" s="2"/>
      <c r="K371" s="2"/>
      <c r="L371" s="2"/>
      <c r="M371" s="2"/>
      <c r="N371" s="2">
        <v>1</v>
      </c>
      <c r="O371" s="2">
        <v>1</v>
      </c>
      <c r="P371" s="2"/>
      <c r="Q371" s="2">
        <v>1</v>
      </c>
      <c r="R371" s="2">
        <v>1</v>
      </c>
      <c r="S371" s="2">
        <v>1</v>
      </c>
      <c r="T371" s="2"/>
      <c r="U371" s="2"/>
      <c r="V371" s="2">
        <v>1</v>
      </c>
      <c r="W371" s="2"/>
      <c r="X371" s="2">
        <v>11</v>
      </c>
    </row>
    <row r="372" spans="1:24" x14ac:dyDescent="0.25">
      <c r="A372" s="4" t="s">
        <v>328</v>
      </c>
      <c r="B372" s="2">
        <v>1</v>
      </c>
      <c r="C372" s="2">
        <v>1</v>
      </c>
      <c r="D372" s="2">
        <v>1</v>
      </c>
      <c r="E372" s="2"/>
      <c r="F372" s="2">
        <v>1</v>
      </c>
      <c r="G372" s="2"/>
      <c r="H372" s="2"/>
      <c r="I372" s="2">
        <v>1</v>
      </c>
      <c r="J372" s="2"/>
      <c r="K372" s="2"/>
      <c r="L372" s="2">
        <v>1</v>
      </c>
      <c r="M372" s="2"/>
      <c r="N372" s="2">
        <v>1</v>
      </c>
      <c r="O372" s="2">
        <v>1</v>
      </c>
      <c r="P372" s="2"/>
      <c r="Q372" s="2">
        <v>1</v>
      </c>
      <c r="R372" s="2">
        <v>1</v>
      </c>
      <c r="S372" s="2">
        <v>1</v>
      </c>
      <c r="T372" s="2"/>
      <c r="U372" s="2"/>
      <c r="V372" s="2">
        <v>1</v>
      </c>
      <c r="W372" s="2"/>
      <c r="X372" s="2">
        <v>12</v>
      </c>
    </row>
    <row r="373" spans="1:24" x14ac:dyDescent="0.25">
      <c r="A373" s="4" t="s">
        <v>58</v>
      </c>
      <c r="B373" s="2">
        <v>1</v>
      </c>
      <c r="C373" s="2">
        <v>1</v>
      </c>
      <c r="D373" s="2">
        <v>1</v>
      </c>
      <c r="E373" s="2">
        <v>1</v>
      </c>
      <c r="F373" s="2">
        <v>1</v>
      </c>
      <c r="G373" s="2"/>
      <c r="H373" s="2"/>
      <c r="I373" s="2">
        <v>1</v>
      </c>
      <c r="J373" s="2"/>
      <c r="K373" s="2"/>
      <c r="L373" s="2">
        <v>1</v>
      </c>
      <c r="M373" s="2"/>
      <c r="N373" s="2">
        <v>1</v>
      </c>
      <c r="O373" s="2">
        <v>1</v>
      </c>
      <c r="P373" s="2"/>
      <c r="Q373" s="2">
        <v>1</v>
      </c>
      <c r="R373" s="2">
        <v>1</v>
      </c>
      <c r="S373" s="2">
        <v>1</v>
      </c>
      <c r="T373" s="2"/>
      <c r="U373" s="2"/>
      <c r="V373" s="2">
        <v>1</v>
      </c>
      <c r="W373" s="2"/>
      <c r="X373" s="2">
        <v>13</v>
      </c>
    </row>
    <row r="374" spans="1:24" x14ac:dyDescent="0.25">
      <c r="A374" s="4" t="s">
        <v>59</v>
      </c>
      <c r="B374" s="2">
        <v>1</v>
      </c>
      <c r="C374" s="2">
        <v>1</v>
      </c>
      <c r="D374" s="2">
        <v>1</v>
      </c>
      <c r="E374" s="2"/>
      <c r="F374" s="2">
        <v>1</v>
      </c>
      <c r="G374" s="2"/>
      <c r="H374" s="2"/>
      <c r="I374" s="2">
        <v>1</v>
      </c>
      <c r="J374" s="2"/>
      <c r="K374" s="2"/>
      <c r="L374" s="2"/>
      <c r="M374" s="2"/>
      <c r="N374" s="2">
        <v>1</v>
      </c>
      <c r="O374" s="2">
        <v>1</v>
      </c>
      <c r="P374" s="2"/>
      <c r="Q374" s="2">
        <v>1</v>
      </c>
      <c r="R374" s="2">
        <v>1</v>
      </c>
      <c r="S374" s="2">
        <v>1</v>
      </c>
      <c r="T374" s="2"/>
      <c r="U374" s="2"/>
      <c r="V374" s="2">
        <v>1</v>
      </c>
      <c r="W374" s="2"/>
      <c r="X374" s="2">
        <v>11</v>
      </c>
    </row>
    <row r="375" spans="1:24" x14ac:dyDescent="0.25">
      <c r="A375" s="4" t="s">
        <v>40</v>
      </c>
      <c r="B375" s="2">
        <v>1</v>
      </c>
      <c r="C375" s="2">
        <v>1</v>
      </c>
      <c r="D375" s="2">
        <v>1</v>
      </c>
      <c r="E375" s="2"/>
      <c r="F375" s="2">
        <v>1</v>
      </c>
      <c r="G375" s="2"/>
      <c r="H375" s="2"/>
      <c r="I375" s="2">
        <v>1</v>
      </c>
      <c r="J375" s="2"/>
      <c r="K375" s="2"/>
      <c r="L375" s="2">
        <v>1</v>
      </c>
      <c r="M375" s="2"/>
      <c r="N375" s="2">
        <v>2</v>
      </c>
      <c r="O375" s="2">
        <v>1</v>
      </c>
      <c r="P375" s="2"/>
      <c r="Q375" s="2">
        <v>1</v>
      </c>
      <c r="R375" s="2">
        <v>2</v>
      </c>
      <c r="S375" s="2"/>
      <c r="T375" s="2"/>
      <c r="U375" s="2"/>
      <c r="V375" s="2">
        <v>1</v>
      </c>
      <c r="W375" s="2"/>
      <c r="X375" s="2">
        <v>13</v>
      </c>
    </row>
    <row r="376" spans="1:24" x14ac:dyDescent="0.25">
      <c r="A376" s="4" t="s">
        <v>169</v>
      </c>
      <c r="B376" s="2">
        <v>1</v>
      </c>
      <c r="C376" s="2">
        <v>1</v>
      </c>
      <c r="D376" s="2">
        <v>1</v>
      </c>
      <c r="E376" s="2"/>
      <c r="F376" s="2"/>
      <c r="G376" s="2"/>
      <c r="H376" s="2"/>
      <c r="I376" s="2">
        <v>1</v>
      </c>
      <c r="J376" s="2"/>
      <c r="K376" s="2"/>
      <c r="L376" s="2">
        <v>1</v>
      </c>
      <c r="M376" s="2"/>
      <c r="N376" s="2">
        <v>1</v>
      </c>
      <c r="O376" s="2">
        <v>1</v>
      </c>
      <c r="P376" s="2"/>
      <c r="Q376" s="2">
        <v>1</v>
      </c>
      <c r="R376" s="2">
        <v>1</v>
      </c>
      <c r="S376" s="2">
        <v>1</v>
      </c>
      <c r="T376" s="2"/>
      <c r="U376" s="2"/>
      <c r="V376" s="2"/>
      <c r="W376" s="2"/>
      <c r="X376" s="2">
        <v>10</v>
      </c>
    </row>
    <row r="377" spans="1:24" x14ac:dyDescent="0.25">
      <c r="A377" s="4" t="s">
        <v>51</v>
      </c>
      <c r="B377" s="2"/>
      <c r="C377" s="2"/>
      <c r="D377" s="2"/>
      <c r="E377" s="2"/>
      <c r="F377" s="2"/>
      <c r="G377" s="2"/>
      <c r="H377" s="2"/>
      <c r="I377" s="2">
        <v>1</v>
      </c>
      <c r="J377" s="2"/>
      <c r="K377" s="2"/>
      <c r="L377" s="2"/>
      <c r="M377" s="2"/>
      <c r="N377" s="2">
        <v>1</v>
      </c>
      <c r="O377" s="2">
        <v>1</v>
      </c>
      <c r="P377" s="2"/>
      <c r="Q377" s="2">
        <v>1</v>
      </c>
      <c r="R377" s="2">
        <v>1</v>
      </c>
      <c r="S377" s="2">
        <v>1</v>
      </c>
      <c r="T377" s="2"/>
      <c r="U377" s="2"/>
      <c r="V377" s="2"/>
      <c r="W377" s="2"/>
      <c r="X377" s="2">
        <v>6</v>
      </c>
    </row>
    <row r="378" spans="1:24" x14ac:dyDescent="0.25">
      <c r="A378" s="4" t="s">
        <v>174</v>
      </c>
      <c r="B378" s="2">
        <v>1</v>
      </c>
      <c r="C378" s="2">
        <v>1</v>
      </c>
      <c r="D378" s="2">
        <v>1</v>
      </c>
      <c r="E378" s="2"/>
      <c r="F378" s="2">
        <v>1</v>
      </c>
      <c r="G378" s="2"/>
      <c r="H378" s="2"/>
      <c r="I378" s="2">
        <v>1</v>
      </c>
      <c r="J378" s="2"/>
      <c r="K378" s="2"/>
      <c r="L378" s="2">
        <v>1</v>
      </c>
      <c r="M378" s="2"/>
      <c r="N378" s="2">
        <v>1</v>
      </c>
      <c r="O378" s="2">
        <v>1</v>
      </c>
      <c r="P378" s="2"/>
      <c r="Q378" s="2">
        <v>1</v>
      </c>
      <c r="R378" s="2">
        <v>1</v>
      </c>
      <c r="S378" s="2">
        <v>1</v>
      </c>
      <c r="T378" s="2"/>
      <c r="U378" s="2"/>
      <c r="V378" s="2">
        <v>1</v>
      </c>
      <c r="W378" s="2"/>
      <c r="X378" s="2">
        <v>12</v>
      </c>
    </row>
    <row r="379" spans="1:24" x14ac:dyDescent="0.25">
      <c r="A379" s="4" t="s">
        <v>41</v>
      </c>
      <c r="B379" s="2">
        <v>1</v>
      </c>
      <c r="C379" s="2">
        <v>1</v>
      </c>
      <c r="D379" s="2">
        <v>1</v>
      </c>
      <c r="E379" s="2">
        <v>1</v>
      </c>
      <c r="F379" s="2">
        <v>1</v>
      </c>
      <c r="G379" s="2"/>
      <c r="H379" s="2"/>
      <c r="I379" s="2">
        <v>1</v>
      </c>
      <c r="J379" s="2"/>
      <c r="K379" s="2"/>
      <c r="L379" s="2">
        <v>1</v>
      </c>
      <c r="M379" s="2"/>
      <c r="N379" s="2">
        <v>1</v>
      </c>
      <c r="O379" s="2">
        <v>1</v>
      </c>
      <c r="P379" s="2"/>
      <c r="Q379" s="2">
        <v>1</v>
      </c>
      <c r="R379" s="2">
        <v>2</v>
      </c>
      <c r="S379" s="2">
        <v>1</v>
      </c>
      <c r="T379" s="2"/>
      <c r="U379" s="2"/>
      <c r="V379" s="2">
        <v>1</v>
      </c>
      <c r="W379" s="2"/>
      <c r="X379" s="2">
        <v>14</v>
      </c>
    </row>
    <row r="380" spans="1:24" x14ac:dyDescent="0.25">
      <c r="A380" s="4" t="s">
        <v>176</v>
      </c>
      <c r="B380" s="2">
        <v>1</v>
      </c>
      <c r="C380" s="2">
        <v>1</v>
      </c>
      <c r="D380" s="2">
        <v>1</v>
      </c>
      <c r="E380" s="2"/>
      <c r="F380" s="2"/>
      <c r="G380" s="2"/>
      <c r="H380" s="2"/>
      <c r="I380" s="2"/>
      <c r="J380" s="2"/>
      <c r="K380" s="2"/>
      <c r="L380" s="2">
        <v>1</v>
      </c>
      <c r="M380" s="2"/>
      <c r="N380" s="2">
        <v>1</v>
      </c>
      <c r="O380" s="2"/>
      <c r="P380" s="2"/>
      <c r="Q380" s="2">
        <v>1</v>
      </c>
      <c r="R380" s="2">
        <v>1</v>
      </c>
      <c r="S380" s="2"/>
      <c r="T380" s="2"/>
      <c r="U380" s="2"/>
      <c r="V380" s="2">
        <v>1</v>
      </c>
      <c r="W380" s="2"/>
      <c r="X380" s="2">
        <v>8</v>
      </c>
    </row>
    <row r="381" spans="1:24" x14ac:dyDescent="0.25">
      <c r="A381" s="4" t="s">
        <v>329</v>
      </c>
      <c r="B381" s="2"/>
      <c r="C381" s="2"/>
      <c r="D381" s="2"/>
      <c r="E381" s="2">
        <v>1</v>
      </c>
      <c r="F381" s="2">
        <v>1</v>
      </c>
      <c r="G381" s="2"/>
      <c r="H381" s="2"/>
      <c r="I381" s="2">
        <v>1</v>
      </c>
      <c r="J381" s="2"/>
      <c r="K381" s="2"/>
      <c r="L381" s="2">
        <v>1</v>
      </c>
      <c r="M381" s="2"/>
      <c r="N381" s="2">
        <v>1</v>
      </c>
      <c r="O381" s="2">
        <v>1</v>
      </c>
      <c r="P381" s="2"/>
      <c r="Q381" s="2">
        <v>1</v>
      </c>
      <c r="R381" s="2">
        <v>1</v>
      </c>
      <c r="S381" s="2">
        <v>1</v>
      </c>
      <c r="T381" s="2"/>
      <c r="U381" s="2"/>
      <c r="V381" s="2"/>
      <c r="W381" s="2"/>
      <c r="X381" s="2">
        <v>9</v>
      </c>
    </row>
    <row r="382" spans="1:24" x14ac:dyDescent="0.25">
      <c r="A382" s="4" t="s">
        <v>170</v>
      </c>
      <c r="B382" s="2">
        <v>1</v>
      </c>
      <c r="C382" s="2">
        <v>1</v>
      </c>
      <c r="D382" s="2">
        <v>1</v>
      </c>
      <c r="E382" s="2">
        <v>1</v>
      </c>
      <c r="F382" s="2">
        <v>1</v>
      </c>
      <c r="G382" s="2"/>
      <c r="H382" s="2"/>
      <c r="I382" s="2">
        <v>1</v>
      </c>
      <c r="J382" s="2"/>
      <c r="K382" s="2"/>
      <c r="L382" s="2">
        <v>1</v>
      </c>
      <c r="M382" s="2"/>
      <c r="N382" s="2">
        <v>1</v>
      </c>
      <c r="O382" s="2">
        <v>1</v>
      </c>
      <c r="P382" s="2"/>
      <c r="Q382" s="2">
        <v>2</v>
      </c>
      <c r="R382" s="2">
        <v>1</v>
      </c>
      <c r="S382" s="2">
        <v>1</v>
      </c>
      <c r="T382" s="2"/>
      <c r="U382" s="2"/>
      <c r="V382" s="2">
        <v>1</v>
      </c>
      <c r="W382" s="2"/>
      <c r="X382" s="2">
        <v>14</v>
      </c>
    </row>
    <row r="383" spans="1:24" x14ac:dyDescent="0.25">
      <c r="A383" s="4" t="s">
        <v>330</v>
      </c>
      <c r="B383" s="2"/>
      <c r="C383" s="2"/>
      <c r="D383" s="2"/>
      <c r="E383" s="2"/>
      <c r="F383" s="2"/>
      <c r="G383" s="2"/>
      <c r="H383" s="2"/>
      <c r="I383" s="2">
        <v>1</v>
      </c>
      <c r="J383" s="2"/>
      <c r="K383" s="2"/>
      <c r="L383" s="2"/>
      <c r="M383" s="2"/>
      <c r="N383" s="2">
        <v>1</v>
      </c>
      <c r="O383" s="2"/>
      <c r="P383" s="2"/>
      <c r="Q383" s="2">
        <v>1</v>
      </c>
      <c r="R383" s="2">
        <v>1</v>
      </c>
      <c r="S383" s="2"/>
      <c r="T383" s="2"/>
      <c r="U383" s="2"/>
      <c r="V383" s="2"/>
      <c r="W383" s="2"/>
      <c r="X383" s="2">
        <v>4</v>
      </c>
    </row>
    <row r="384" spans="1:24" x14ac:dyDescent="0.25">
      <c r="A384" s="4" t="s">
        <v>53</v>
      </c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>
        <v>1</v>
      </c>
      <c r="M384" s="2"/>
      <c r="N384" s="2">
        <v>1</v>
      </c>
      <c r="O384" s="2"/>
      <c r="P384" s="2"/>
      <c r="Q384" s="2">
        <v>1</v>
      </c>
      <c r="R384" s="2">
        <v>1</v>
      </c>
      <c r="S384" s="2"/>
      <c r="T384" s="2"/>
      <c r="U384" s="2"/>
      <c r="V384" s="2"/>
      <c r="W384" s="2"/>
      <c r="X384" s="2">
        <v>4</v>
      </c>
    </row>
    <row r="385" spans="1:24" x14ac:dyDescent="0.25">
      <c r="A385" s="4" t="s">
        <v>331</v>
      </c>
      <c r="B385" s="2"/>
      <c r="C385" s="2"/>
      <c r="D385" s="2"/>
      <c r="E385" s="2"/>
      <c r="F385" s="2">
        <v>1</v>
      </c>
      <c r="G385" s="2"/>
      <c r="H385" s="2"/>
      <c r="I385" s="2"/>
      <c r="J385" s="2"/>
      <c r="K385" s="2"/>
      <c r="L385" s="2"/>
      <c r="M385" s="2"/>
      <c r="N385" s="2">
        <v>1</v>
      </c>
      <c r="O385" s="2">
        <v>1</v>
      </c>
      <c r="P385" s="2"/>
      <c r="Q385" s="2"/>
      <c r="R385" s="2">
        <v>1</v>
      </c>
      <c r="S385" s="2">
        <v>1</v>
      </c>
      <c r="T385" s="2"/>
      <c r="U385" s="2"/>
      <c r="V385" s="2"/>
      <c r="W385" s="2"/>
      <c r="X385" s="2">
        <v>5</v>
      </c>
    </row>
    <row r="386" spans="1:24" x14ac:dyDescent="0.25">
      <c r="A386" s="4" t="s">
        <v>54</v>
      </c>
      <c r="B386" s="2"/>
      <c r="C386" s="2"/>
      <c r="D386" s="2">
        <v>1</v>
      </c>
      <c r="E386" s="2"/>
      <c r="F386" s="2"/>
      <c r="G386" s="2"/>
      <c r="H386" s="2"/>
      <c r="I386" s="2">
        <v>1</v>
      </c>
      <c r="J386" s="2"/>
      <c r="K386" s="2"/>
      <c r="L386" s="2"/>
      <c r="M386" s="2"/>
      <c r="N386" s="2">
        <v>1</v>
      </c>
      <c r="O386" s="2"/>
      <c r="P386" s="2"/>
      <c r="Q386" s="2">
        <v>1</v>
      </c>
      <c r="R386" s="2">
        <v>1</v>
      </c>
      <c r="S386" s="2"/>
      <c r="T386" s="2"/>
      <c r="U386" s="2"/>
      <c r="V386" s="2">
        <v>1</v>
      </c>
      <c r="W386" s="2"/>
      <c r="X386" s="2">
        <v>6</v>
      </c>
    </row>
    <row r="387" spans="1:24" x14ac:dyDescent="0.25">
      <c r="A387" s="4" t="s">
        <v>332</v>
      </c>
      <c r="B387" s="2"/>
      <c r="C387" s="2"/>
      <c r="D387" s="2">
        <v>1</v>
      </c>
      <c r="E387" s="2"/>
      <c r="F387" s="2">
        <v>1</v>
      </c>
      <c r="G387" s="2"/>
      <c r="H387" s="2"/>
      <c r="I387" s="2">
        <v>1</v>
      </c>
      <c r="J387" s="2"/>
      <c r="K387" s="2"/>
      <c r="L387" s="2"/>
      <c r="M387" s="2"/>
      <c r="N387" s="2">
        <v>1</v>
      </c>
      <c r="O387" s="2">
        <v>1</v>
      </c>
      <c r="P387" s="2"/>
      <c r="Q387" s="2">
        <v>1</v>
      </c>
      <c r="R387" s="2">
        <v>1</v>
      </c>
      <c r="S387" s="2"/>
      <c r="T387" s="2"/>
      <c r="U387" s="2"/>
      <c r="V387" s="2">
        <v>1</v>
      </c>
      <c r="W387" s="2"/>
      <c r="X387" s="2">
        <v>8</v>
      </c>
    </row>
    <row r="388" spans="1:24" x14ac:dyDescent="0.25">
      <c r="A388" s="4" t="s">
        <v>55</v>
      </c>
      <c r="B388" s="2">
        <v>1</v>
      </c>
      <c r="C388" s="2">
        <v>1</v>
      </c>
      <c r="D388" s="2">
        <v>1</v>
      </c>
      <c r="E388" s="2"/>
      <c r="F388" s="2">
        <v>1</v>
      </c>
      <c r="G388" s="2"/>
      <c r="H388" s="2"/>
      <c r="I388" s="2">
        <v>1</v>
      </c>
      <c r="J388" s="2"/>
      <c r="K388" s="2"/>
      <c r="L388" s="2">
        <v>1</v>
      </c>
      <c r="M388" s="2"/>
      <c r="N388" s="2">
        <v>1</v>
      </c>
      <c r="O388" s="2">
        <v>1</v>
      </c>
      <c r="P388" s="2"/>
      <c r="Q388" s="2">
        <v>1</v>
      </c>
      <c r="R388" s="2">
        <v>1</v>
      </c>
      <c r="S388" s="2">
        <v>1</v>
      </c>
      <c r="T388" s="2"/>
      <c r="U388" s="2"/>
      <c r="V388" s="2"/>
      <c r="W388" s="2"/>
      <c r="X388" s="2">
        <v>11</v>
      </c>
    </row>
    <row r="389" spans="1:24" x14ac:dyDescent="0.25">
      <c r="A389" s="4" t="s">
        <v>282</v>
      </c>
      <c r="B389" s="2"/>
      <c r="C389" s="2"/>
      <c r="D389" s="2">
        <v>1</v>
      </c>
      <c r="E389" s="2"/>
      <c r="F389" s="2"/>
      <c r="G389" s="2"/>
      <c r="H389" s="2"/>
      <c r="I389" s="2"/>
      <c r="J389" s="2"/>
      <c r="K389" s="2"/>
      <c r="L389" s="2"/>
      <c r="M389" s="2"/>
      <c r="N389" s="2">
        <v>1</v>
      </c>
      <c r="O389" s="2">
        <v>1</v>
      </c>
      <c r="P389" s="2"/>
      <c r="Q389" s="2">
        <v>1</v>
      </c>
      <c r="R389" s="2">
        <v>1</v>
      </c>
      <c r="S389" s="2">
        <v>1</v>
      </c>
      <c r="T389" s="2"/>
      <c r="U389" s="2"/>
      <c r="V389" s="2">
        <v>1</v>
      </c>
      <c r="W389" s="2"/>
      <c r="X389" s="2">
        <v>7</v>
      </c>
    </row>
    <row r="390" spans="1:24" x14ac:dyDescent="0.25">
      <c r="A390" s="4" t="s">
        <v>278</v>
      </c>
      <c r="B390" s="2"/>
      <c r="C390" s="2"/>
      <c r="D390" s="2"/>
      <c r="E390" s="2"/>
      <c r="F390" s="2"/>
      <c r="G390" s="2"/>
      <c r="H390" s="2"/>
      <c r="I390" s="2">
        <v>1</v>
      </c>
      <c r="J390" s="2"/>
      <c r="K390" s="2"/>
      <c r="L390" s="2"/>
      <c r="M390" s="2">
        <v>1</v>
      </c>
      <c r="N390" s="2">
        <v>1</v>
      </c>
      <c r="O390" s="2">
        <v>1</v>
      </c>
      <c r="P390" s="2"/>
      <c r="Q390" s="2">
        <v>1</v>
      </c>
      <c r="R390" s="2">
        <v>2</v>
      </c>
      <c r="S390" s="2">
        <v>1</v>
      </c>
      <c r="T390" s="2"/>
      <c r="U390" s="2"/>
      <c r="V390" s="2"/>
      <c r="W390" s="2"/>
      <c r="X390" s="2">
        <v>8</v>
      </c>
    </row>
    <row r="391" spans="1:24" x14ac:dyDescent="0.25">
      <c r="A391" s="4" t="s">
        <v>281</v>
      </c>
      <c r="B391" s="2"/>
      <c r="C391" s="2"/>
      <c r="D391" s="2"/>
      <c r="E391" s="2"/>
      <c r="F391" s="2"/>
      <c r="G391" s="2"/>
      <c r="H391" s="2"/>
      <c r="I391" s="2">
        <v>1</v>
      </c>
      <c r="J391" s="2"/>
      <c r="K391" s="2"/>
      <c r="L391" s="2">
        <v>1</v>
      </c>
      <c r="M391" s="2"/>
      <c r="N391" s="2">
        <v>1</v>
      </c>
      <c r="O391" s="2">
        <v>1</v>
      </c>
      <c r="P391" s="2"/>
      <c r="Q391" s="2">
        <v>1</v>
      </c>
      <c r="R391" s="2">
        <v>1</v>
      </c>
      <c r="S391" s="2">
        <v>1</v>
      </c>
      <c r="T391" s="2"/>
      <c r="U391" s="2"/>
      <c r="V391" s="2"/>
      <c r="W391" s="2"/>
      <c r="X391" s="2">
        <v>7</v>
      </c>
    </row>
    <row r="392" spans="1:24" x14ac:dyDescent="0.25">
      <c r="A392" s="4" t="s">
        <v>283</v>
      </c>
      <c r="B392" s="2"/>
      <c r="C392" s="2"/>
      <c r="D392" s="2"/>
      <c r="E392" s="2"/>
      <c r="F392" s="2"/>
      <c r="G392" s="2"/>
      <c r="H392" s="2"/>
      <c r="I392" s="2">
        <v>1</v>
      </c>
      <c r="J392" s="2"/>
      <c r="K392" s="2"/>
      <c r="L392" s="2"/>
      <c r="M392" s="2"/>
      <c r="N392" s="2">
        <v>1</v>
      </c>
      <c r="O392" s="2"/>
      <c r="P392" s="2"/>
      <c r="Q392" s="2">
        <v>1</v>
      </c>
      <c r="R392" s="2">
        <v>1</v>
      </c>
      <c r="S392" s="2"/>
      <c r="T392" s="2"/>
      <c r="U392" s="2"/>
      <c r="V392" s="2"/>
      <c r="W392" s="2"/>
      <c r="X392" s="2">
        <v>4</v>
      </c>
    </row>
    <row r="393" spans="1:24" x14ac:dyDescent="0.25">
      <c r="A393" s="4" t="s">
        <v>171</v>
      </c>
      <c r="B393" s="2"/>
      <c r="C393" s="2"/>
      <c r="D393" s="2">
        <v>1</v>
      </c>
      <c r="E393" s="2"/>
      <c r="F393" s="2"/>
      <c r="G393" s="2"/>
      <c r="H393" s="2"/>
      <c r="I393" s="2"/>
      <c r="J393" s="2"/>
      <c r="K393" s="2"/>
      <c r="L393" s="2"/>
      <c r="M393" s="2"/>
      <c r="N393" s="2">
        <v>1</v>
      </c>
      <c r="O393" s="2"/>
      <c r="P393" s="2"/>
      <c r="Q393" s="2">
        <v>1</v>
      </c>
      <c r="R393" s="2">
        <v>1</v>
      </c>
      <c r="S393" s="2"/>
      <c r="T393" s="2"/>
      <c r="U393" s="2"/>
      <c r="V393" s="2"/>
      <c r="W393" s="2"/>
      <c r="X393" s="2">
        <v>4</v>
      </c>
    </row>
    <row r="394" spans="1:24" x14ac:dyDescent="0.25">
      <c r="A394" s="4" t="s">
        <v>280</v>
      </c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>
        <v>1</v>
      </c>
      <c r="O394" s="2">
        <v>1</v>
      </c>
      <c r="P394" s="2"/>
      <c r="Q394" s="2">
        <v>1</v>
      </c>
      <c r="R394" s="2">
        <v>1</v>
      </c>
      <c r="S394" s="2">
        <v>1</v>
      </c>
      <c r="T394" s="2"/>
      <c r="U394" s="2"/>
      <c r="V394" s="2"/>
      <c r="W394" s="2"/>
      <c r="X394" s="2">
        <v>5</v>
      </c>
    </row>
    <row r="395" spans="1:24" x14ac:dyDescent="0.25">
      <c r="A395" s="4" t="s">
        <v>279</v>
      </c>
      <c r="B395" s="2"/>
      <c r="C395" s="2"/>
      <c r="D395" s="2"/>
      <c r="E395" s="2">
        <v>1</v>
      </c>
      <c r="F395" s="2"/>
      <c r="G395" s="2"/>
      <c r="H395" s="2"/>
      <c r="I395" s="2">
        <v>1</v>
      </c>
      <c r="J395" s="2"/>
      <c r="K395" s="2"/>
      <c r="L395" s="2"/>
      <c r="M395" s="2"/>
      <c r="N395" s="2">
        <v>1</v>
      </c>
      <c r="O395" s="2">
        <v>1</v>
      </c>
      <c r="P395" s="2"/>
      <c r="Q395" s="2">
        <v>1</v>
      </c>
      <c r="R395" s="2">
        <v>1</v>
      </c>
      <c r="S395" s="2"/>
      <c r="T395" s="2"/>
      <c r="U395" s="2"/>
      <c r="V395" s="2"/>
      <c r="W395" s="2"/>
      <c r="X395" s="2">
        <v>6</v>
      </c>
    </row>
    <row r="396" spans="1:24" x14ac:dyDescent="0.25">
      <c r="A396" s="4" t="s">
        <v>277</v>
      </c>
      <c r="B396" s="2"/>
      <c r="C396" s="2"/>
      <c r="D396" s="2"/>
      <c r="E396" s="2"/>
      <c r="F396" s="2">
        <v>1</v>
      </c>
      <c r="G396" s="2"/>
      <c r="H396" s="2"/>
      <c r="I396" s="2">
        <v>1</v>
      </c>
      <c r="J396" s="2"/>
      <c r="K396" s="2"/>
      <c r="L396" s="2"/>
      <c r="M396" s="2"/>
      <c r="N396" s="2">
        <v>1</v>
      </c>
      <c r="O396" s="2">
        <v>1</v>
      </c>
      <c r="P396" s="2"/>
      <c r="Q396" s="2">
        <v>1</v>
      </c>
      <c r="R396" s="2">
        <v>1</v>
      </c>
      <c r="S396" s="2"/>
      <c r="T396" s="2"/>
      <c r="U396" s="2"/>
      <c r="V396" s="2"/>
      <c r="W396" s="2"/>
      <c r="X396" s="2">
        <v>6</v>
      </c>
    </row>
    <row r="397" spans="1:24" x14ac:dyDescent="0.25">
      <c r="A397" s="4" t="s">
        <v>252</v>
      </c>
      <c r="B397" s="2"/>
      <c r="C397" s="2"/>
      <c r="D397" s="2">
        <v>1</v>
      </c>
      <c r="E397" s="2"/>
      <c r="F397" s="2"/>
      <c r="G397" s="2"/>
      <c r="H397" s="2"/>
      <c r="I397" s="2"/>
      <c r="J397" s="2"/>
      <c r="K397" s="2"/>
      <c r="L397" s="2">
        <v>1</v>
      </c>
      <c r="M397" s="2"/>
      <c r="N397" s="2">
        <v>1</v>
      </c>
      <c r="O397" s="2"/>
      <c r="P397" s="2"/>
      <c r="Q397" s="2">
        <v>1</v>
      </c>
      <c r="R397" s="2">
        <v>1</v>
      </c>
      <c r="S397" s="2"/>
      <c r="T397" s="2"/>
      <c r="U397" s="2"/>
      <c r="V397" s="2">
        <v>1</v>
      </c>
      <c r="W397" s="2"/>
      <c r="X397" s="2">
        <v>6</v>
      </c>
    </row>
    <row r="398" spans="1:24" x14ac:dyDescent="0.25">
      <c r="A398" s="4" t="s">
        <v>162</v>
      </c>
      <c r="B398" s="2">
        <v>1</v>
      </c>
      <c r="C398" s="2">
        <v>2</v>
      </c>
      <c r="D398" s="2">
        <v>1</v>
      </c>
      <c r="E398" s="2">
        <v>1</v>
      </c>
      <c r="F398" s="2">
        <v>2</v>
      </c>
      <c r="G398" s="2"/>
      <c r="H398" s="2"/>
      <c r="I398" s="2">
        <v>1</v>
      </c>
      <c r="J398" s="2"/>
      <c r="K398" s="2"/>
      <c r="L398" s="2">
        <v>1</v>
      </c>
      <c r="M398" s="2">
        <v>1</v>
      </c>
      <c r="N398" s="2">
        <v>1</v>
      </c>
      <c r="O398" s="2">
        <v>1</v>
      </c>
      <c r="P398" s="2"/>
      <c r="Q398" s="2">
        <v>2</v>
      </c>
      <c r="R398" s="2">
        <v>2</v>
      </c>
      <c r="S398" s="2">
        <v>1</v>
      </c>
      <c r="T398" s="2"/>
      <c r="U398" s="2"/>
      <c r="V398" s="2"/>
      <c r="W398" s="2"/>
      <c r="X398" s="2">
        <v>17</v>
      </c>
    </row>
    <row r="399" spans="1:24" x14ac:dyDescent="0.25">
      <c r="A399" s="4" t="s">
        <v>251</v>
      </c>
      <c r="B399" s="2"/>
      <c r="C399" s="2"/>
      <c r="D399" s="2"/>
      <c r="E399" s="2"/>
      <c r="F399" s="2"/>
      <c r="G399" s="2"/>
      <c r="H399" s="2"/>
      <c r="I399" s="2">
        <v>1</v>
      </c>
      <c r="J399" s="2"/>
      <c r="K399" s="2"/>
      <c r="L399" s="2"/>
      <c r="M399" s="2"/>
      <c r="N399" s="2">
        <v>1</v>
      </c>
      <c r="O399" s="2"/>
      <c r="P399" s="2"/>
      <c r="Q399" s="2">
        <v>1</v>
      </c>
      <c r="R399" s="2">
        <v>1</v>
      </c>
      <c r="S399" s="2"/>
      <c r="T399" s="2"/>
      <c r="U399" s="2"/>
      <c r="V399" s="2"/>
      <c r="W399" s="2"/>
      <c r="X399" s="2">
        <v>4</v>
      </c>
    </row>
    <row r="400" spans="1:24" x14ac:dyDescent="0.25">
      <c r="A400" s="4" t="s">
        <v>225</v>
      </c>
      <c r="B400" s="2">
        <v>1</v>
      </c>
      <c r="C400" s="2">
        <v>1</v>
      </c>
      <c r="D400" s="2">
        <v>1</v>
      </c>
      <c r="E400" s="2">
        <v>1</v>
      </c>
      <c r="F400" s="2">
        <v>1</v>
      </c>
      <c r="G400" s="2"/>
      <c r="H400" s="2"/>
      <c r="I400" s="2">
        <v>1</v>
      </c>
      <c r="J400" s="2"/>
      <c r="K400" s="2"/>
      <c r="L400" s="2"/>
      <c r="M400" s="2"/>
      <c r="N400" s="2">
        <v>1</v>
      </c>
      <c r="O400" s="2">
        <v>1</v>
      </c>
      <c r="P400" s="2"/>
      <c r="Q400" s="2">
        <v>2</v>
      </c>
      <c r="R400" s="2">
        <v>1</v>
      </c>
      <c r="S400" s="2">
        <v>1</v>
      </c>
      <c r="T400" s="2"/>
      <c r="U400" s="2"/>
      <c r="V400" s="2">
        <v>1</v>
      </c>
      <c r="W400" s="2"/>
      <c r="X400" s="2">
        <v>13</v>
      </c>
    </row>
    <row r="401" spans="1:24" x14ac:dyDescent="0.25">
      <c r="A401" s="4" t="s">
        <v>115</v>
      </c>
      <c r="B401" s="2">
        <v>1</v>
      </c>
      <c r="C401" s="2">
        <v>2</v>
      </c>
      <c r="D401" s="2">
        <v>1</v>
      </c>
      <c r="E401" s="2">
        <v>2</v>
      </c>
      <c r="F401" s="2">
        <v>1</v>
      </c>
      <c r="G401" s="2"/>
      <c r="H401" s="2"/>
      <c r="I401" s="2">
        <v>1</v>
      </c>
      <c r="J401" s="2"/>
      <c r="K401" s="2"/>
      <c r="L401" s="2">
        <v>2</v>
      </c>
      <c r="M401" s="2"/>
      <c r="N401" s="2">
        <v>1</v>
      </c>
      <c r="O401" s="2">
        <v>1</v>
      </c>
      <c r="P401" s="2"/>
      <c r="Q401" s="2">
        <v>1</v>
      </c>
      <c r="R401" s="2">
        <v>1</v>
      </c>
      <c r="S401" s="2">
        <v>2</v>
      </c>
      <c r="T401" s="2"/>
      <c r="U401" s="2"/>
      <c r="V401" s="2">
        <v>1</v>
      </c>
      <c r="W401" s="2"/>
      <c r="X401" s="2">
        <v>17</v>
      </c>
    </row>
    <row r="402" spans="1:24" x14ac:dyDescent="0.25">
      <c r="A402" s="4" t="s">
        <v>96</v>
      </c>
      <c r="B402" s="2">
        <v>1</v>
      </c>
      <c r="C402" s="2">
        <v>3</v>
      </c>
      <c r="D402" s="2">
        <v>2</v>
      </c>
      <c r="E402" s="2">
        <v>2</v>
      </c>
      <c r="F402" s="2">
        <v>3</v>
      </c>
      <c r="G402" s="2"/>
      <c r="H402" s="2"/>
      <c r="I402" s="2">
        <v>1</v>
      </c>
      <c r="J402" s="2">
        <v>1</v>
      </c>
      <c r="K402" s="2">
        <v>1</v>
      </c>
      <c r="L402" s="2">
        <v>2</v>
      </c>
      <c r="M402" s="2"/>
      <c r="N402" s="2">
        <v>1</v>
      </c>
      <c r="O402" s="2">
        <v>3</v>
      </c>
      <c r="P402" s="2"/>
      <c r="Q402" s="2">
        <v>1</v>
      </c>
      <c r="R402" s="2">
        <v>4</v>
      </c>
      <c r="S402" s="2">
        <v>1</v>
      </c>
      <c r="T402" s="2"/>
      <c r="U402" s="2"/>
      <c r="V402" s="2">
        <v>1</v>
      </c>
      <c r="W402" s="2"/>
      <c r="X402" s="2">
        <v>27</v>
      </c>
    </row>
    <row r="403" spans="1:24" x14ac:dyDescent="0.25">
      <c r="A403" s="4" t="s">
        <v>92</v>
      </c>
      <c r="B403" s="2">
        <v>1</v>
      </c>
      <c r="C403" s="2">
        <v>1</v>
      </c>
      <c r="D403" s="2">
        <v>1</v>
      </c>
      <c r="E403" s="2">
        <v>1</v>
      </c>
      <c r="F403" s="2">
        <v>1</v>
      </c>
      <c r="G403" s="2"/>
      <c r="H403" s="2"/>
      <c r="I403" s="2">
        <v>2</v>
      </c>
      <c r="J403" s="2"/>
      <c r="K403" s="2"/>
      <c r="L403" s="2">
        <v>2</v>
      </c>
      <c r="M403" s="2"/>
      <c r="N403" s="2"/>
      <c r="O403" s="2">
        <v>1</v>
      </c>
      <c r="P403" s="2"/>
      <c r="Q403" s="2">
        <v>1</v>
      </c>
      <c r="R403" s="2">
        <v>1</v>
      </c>
      <c r="S403" s="2">
        <v>1</v>
      </c>
      <c r="T403" s="2"/>
      <c r="U403" s="2"/>
      <c r="V403" s="2">
        <v>1</v>
      </c>
      <c r="W403" s="2"/>
      <c r="X403" s="2">
        <v>14</v>
      </c>
    </row>
    <row r="404" spans="1:24" x14ac:dyDescent="0.25">
      <c r="A404" s="4" t="s">
        <v>86</v>
      </c>
      <c r="B404" s="2">
        <v>2</v>
      </c>
      <c r="C404" s="2">
        <v>2</v>
      </c>
      <c r="D404" s="2">
        <v>2</v>
      </c>
      <c r="E404" s="2">
        <v>2</v>
      </c>
      <c r="F404" s="2">
        <v>1</v>
      </c>
      <c r="G404" s="2"/>
      <c r="H404" s="2"/>
      <c r="I404" s="2">
        <v>1</v>
      </c>
      <c r="J404" s="2"/>
      <c r="K404" s="2"/>
      <c r="L404" s="2">
        <v>2</v>
      </c>
      <c r="M404" s="2"/>
      <c r="N404" s="2">
        <v>1</v>
      </c>
      <c r="O404" s="2"/>
      <c r="P404" s="2"/>
      <c r="Q404" s="2">
        <v>1</v>
      </c>
      <c r="R404" s="2">
        <v>1</v>
      </c>
      <c r="S404" s="2"/>
      <c r="T404" s="2"/>
      <c r="U404" s="2"/>
      <c r="V404" s="2">
        <v>1</v>
      </c>
      <c r="W404" s="2"/>
      <c r="X404" s="2">
        <v>16</v>
      </c>
    </row>
    <row r="405" spans="1:24" x14ac:dyDescent="0.25">
      <c r="A405" s="4" t="s">
        <v>140</v>
      </c>
      <c r="B405" s="2">
        <v>1</v>
      </c>
      <c r="C405" s="2">
        <v>1</v>
      </c>
      <c r="D405" s="2">
        <v>1</v>
      </c>
      <c r="E405" s="2"/>
      <c r="F405" s="2">
        <v>1</v>
      </c>
      <c r="G405" s="2"/>
      <c r="H405" s="2"/>
      <c r="I405" s="2">
        <v>1</v>
      </c>
      <c r="J405" s="2"/>
      <c r="K405" s="2"/>
      <c r="L405" s="2">
        <v>1</v>
      </c>
      <c r="M405" s="2"/>
      <c r="N405" s="2">
        <v>1</v>
      </c>
      <c r="O405" s="2">
        <v>1</v>
      </c>
      <c r="P405" s="2"/>
      <c r="Q405" s="2">
        <v>1</v>
      </c>
      <c r="R405" s="2">
        <v>1</v>
      </c>
      <c r="S405" s="2">
        <v>1</v>
      </c>
      <c r="T405" s="2"/>
      <c r="U405" s="2"/>
      <c r="V405" s="2"/>
      <c r="W405" s="2"/>
      <c r="X405" s="2">
        <v>11</v>
      </c>
    </row>
    <row r="406" spans="1:24" x14ac:dyDescent="0.25">
      <c r="A406" s="4" t="s">
        <v>72</v>
      </c>
      <c r="B406" s="2">
        <v>1</v>
      </c>
      <c r="C406" s="2">
        <v>1</v>
      </c>
      <c r="D406" s="2">
        <v>1</v>
      </c>
      <c r="E406" s="2"/>
      <c r="F406" s="2">
        <v>1</v>
      </c>
      <c r="G406" s="2"/>
      <c r="H406" s="2"/>
      <c r="I406" s="2">
        <v>1</v>
      </c>
      <c r="J406" s="2">
        <v>1</v>
      </c>
      <c r="K406" s="2">
        <v>2</v>
      </c>
      <c r="L406" s="2">
        <v>1</v>
      </c>
      <c r="M406" s="2"/>
      <c r="N406" s="2">
        <v>1</v>
      </c>
      <c r="O406" s="2">
        <v>1</v>
      </c>
      <c r="P406" s="2"/>
      <c r="Q406" s="2">
        <v>1</v>
      </c>
      <c r="R406" s="2">
        <v>1</v>
      </c>
      <c r="S406" s="2">
        <v>1</v>
      </c>
      <c r="T406" s="2"/>
      <c r="U406" s="2"/>
      <c r="V406" s="2">
        <v>1</v>
      </c>
      <c r="W406" s="2"/>
      <c r="X406" s="2">
        <v>15</v>
      </c>
    </row>
    <row r="407" spans="1:24" x14ac:dyDescent="0.25">
      <c r="A407" s="4" t="s">
        <v>123</v>
      </c>
      <c r="B407" s="2">
        <v>1</v>
      </c>
      <c r="C407" s="2">
        <v>1</v>
      </c>
      <c r="D407" s="2">
        <v>1</v>
      </c>
      <c r="E407" s="2"/>
      <c r="F407" s="2">
        <v>1</v>
      </c>
      <c r="G407" s="2"/>
      <c r="H407" s="2"/>
      <c r="I407" s="2">
        <v>1</v>
      </c>
      <c r="J407" s="2"/>
      <c r="K407" s="2"/>
      <c r="L407" s="2"/>
      <c r="M407" s="2"/>
      <c r="N407" s="2">
        <v>1</v>
      </c>
      <c r="O407" s="2">
        <v>1</v>
      </c>
      <c r="P407" s="2"/>
      <c r="Q407" s="2">
        <v>1</v>
      </c>
      <c r="R407" s="2">
        <v>1</v>
      </c>
      <c r="S407" s="2">
        <v>1</v>
      </c>
      <c r="T407" s="2"/>
      <c r="U407" s="2"/>
      <c r="V407" s="2">
        <v>1</v>
      </c>
      <c r="W407" s="2"/>
      <c r="X407" s="2">
        <v>11</v>
      </c>
    </row>
    <row r="408" spans="1:24" x14ac:dyDescent="0.25">
      <c r="A408" s="4" t="s">
        <v>100</v>
      </c>
      <c r="B408" s="2">
        <v>1</v>
      </c>
      <c r="C408" s="2">
        <v>2</v>
      </c>
      <c r="D408" s="2">
        <v>2</v>
      </c>
      <c r="E408" s="2"/>
      <c r="F408" s="2"/>
      <c r="G408" s="2"/>
      <c r="H408" s="2"/>
      <c r="I408" s="2"/>
      <c r="J408" s="2"/>
      <c r="K408" s="2"/>
      <c r="L408" s="2"/>
      <c r="M408" s="2"/>
      <c r="N408" s="2">
        <v>1</v>
      </c>
      <c r="O408" s="2">
        <v>1</v>
      </c>
      <c r="P408" s="2"/>
      <c r="Q408" s="2">
        <v>1</v>
      </c>
      <c r="R408" s="2">
        <v>1</v>
      </c>
      <c r="S408" s="2"/>
      <c r="T408" s="2"/>
      <c r="U408" s="2"/>
      <c r="V408" s="2">
        <v>1</v>
      </c>
      <c r="W408" s="2"/>
      <c r="X408" s="2">
        <v>10</v>
      </c>
    </row>
    <row r="409" spans="1:24" x14ac:dyDescent="0.25">
      <c r="A409" s="4" t="s">
        <v>102</v>
      </c>
      <c r="B409" s="2">
        <v>1</v>
      </c>
      <c r="C409" s="2">
        <v>1</v>
      </c>
      <c r="D409" s="2">
        <v>1</v>
      </c>
      <c r="E409" s="2"/>
      <c r="F409" s="2">
        <v>1</v>
      </c>
      <c r="G409" s="2"/>
      <c r="H409" s="2"/>
      <c r="I409" s="2">
        <v>1</v>
      </c>
      <c r="J409" s="2"/>
      <c r="K409" s="2"/>
      <c r="L409" s="2">
        <v>1</v>
      </c>
      <c r="M409" s="2"/>
      <c r="N409" s="2">
        <v>1</v>
      </c>
      <c r="O409" s="2">
        <v>1</v>
      </c>
      <c r="P409" s="2"/>
      <c r="Q409" s="2">
        <v>1</v>
      </c>
      <c r="R409" s="2">
        <v>1</v>
      </c>
      <c r="S409" s="2">
        <v>1</v>
      </c>
      <c r="T409" s="2"/>
      <c r="U409" s="2"/>
      <c r="V409" s="2"/>
      <c r="W409" s="2"/>
      <c r="X409" s="2">
        <v>11</v>
      </c>
    </row>
    <row r="410" spans="1:24" x14ac:dyDescent="0.25">
      <c r="A410" s="4" t="s">
        <v>247</v>
      </c>
      <c r="B410" s="2">
        <v>1</v>
      </c>
      <c r="C410" s="2">
        <v>1</v>
      </c>
      <c r="D410" s="2"/>
      <c r="E410" s="2"/>
      <c r="F410" s="2">
        <v>1</v>
      </c>
      <c r="G410" s="2"/>
      <c r="H410" s="2"/>
      <c r="I410" s="2">
        <v>1</v>
      </c>
      <c r="J410" s="2">
        <v>1</v>
      </c>
      <c r="K410" s="2">
        <v>1</v>
      </c>
      <c r="L410" s="2"/>
      <c r="M410" s="2"/>
      <c r="N410" s="2">
        <v>1</v>
      </c>
      <c r="O410" s="2">
        <v>1</v>
      </c>
      <c r="P410" s="2"/>
      <c r="Q410" s="2">
        <v>1</v>
      </c>
      <c r="R410" s="2">
        <v>1</v>
      </c>
      <c r="S410" s="2">
        <v>1</v>
      </c>
      <c r="T410" s="2"/>
      <c r="U410" s="2"/>
      <c r="V410" s="2"/>
      <c r="W410" s="2"/>
      <c r="X410" s="2">
        <v>11</v>
      </c>
    </row>
    <row r="411" spans="1:24" x14ac:dyDescent="0.25">
      <c r="A411" s="4" t="s">
        <v>120</v>
      </c>
      <c r="B411" s="2">
        <v>1</v>
      </c>
      <c r="C411" s="2">
        <v>1</v>
      </c>
      <c r="D411" s="2">
        <v>1</v>
      </c>
      <c r="E411" s="2">
        <v>1</v>
      </c>
      <c r="F411" s="2">
        <v>1</v>
      </c>
      <c r="G411" s="2"/>
      <c r="H411" s="2"/>
      <c r="I411" s="2">
        <v>1</v>
      </c>
      <c r="J411" s="2"/>
      <c r="K411" s="2"/>
      <c r="L411" s="2"/>
      <c r="M411" s="2"/>
      <c r="N411" s="2">
        <v>1</v>
      </c>
      <c r="O411" s="2">
        <v>1</v>
      </c>
      <c r="P411" s="2"/>
      <c r="Q411" s="2">
        <v>1</v>
      </c>
      <c r="R411" s="2">
        <v>1</v>
      </c>
      <c r="S411" s="2">
        <v>1</v>
      </c>
      <c r="T411" s="2"/>
      <c r="U411" s="2"/>
      <c r="V411" s="2">
        <v>1</v>
      </c>
      <c r="W411" s="2"/>
      <c r="X411" s="2">
        <v>12</v>
      </c>
    </row>
    <row r="412" spans="1:24" x14ac:dyDescent="0.25">
      <c r="A412" s="4" t="s">
        <v>8</v>
      </c>
      <c r="B412" s="2">
        <v>1</v>
      </c>
      <c r="C412" s="2">
        <v>1</v>
      </c>
      <c r="D412" s="2">
        <v>1</v>
      </c>
      <c r="E412" s="2"/>
      <c r="F412" s="2">
        <v>1</v>
      </c>
      <c r="G412" s="2"/>
      <c r="H412" s="2"/>
      <c r="I412" s="2"/>
      <c r="J412" s="2"/>
      <c r="K412" s="2"/>
      <c r="L412" s="2"/>
      <c r="M412" s="2"/>
      <c r="N412" s="2">
        <v>1</v>
      </c>
      <c r="O412" s="2">
        <v>1</v>
      </c>
      <c r="P412" s="2"/>
      <c r="Q412" s="2">
        <v>1</v>
      </c>
      <c r="R412" s="2">
        <v>1</v>
      </c>
      <c r="S412" s="2">
        <v>1</v>
      </c>
      <c r="T412" s="2"/>
      <c r="U412" s="2"/>
      <c r="V412" s="2">
        <v>1</v>
      </c>
      <c r="W412" s="2"/>
      <c r="X412" s="2">
        <v>10</v>
      </c>
    </row>
    <row r="413" spans="1:24" x14ac:dyDescent="0.25">
      <c r="A413" s="4" t="s">
        <v>201</v>
      </c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>
        <v>1</v>
      </c>
      <c r="M413" s="2"/>
      <c r="N413" s="2"/>
      <c r="O413" s="2"/>
      <c r="P413" s="2"/>
      <c r="Q413" s="2"/>
      <c r="R413" s="2">
        <v>1</v>
      </c>
      <c r="S413" s="2"/>
      <c r="T413" s="2"/>
      <c r="U413" s="2"/>
      <c r="V413" s="2"/>
      <c r="W413" s="2"/>
      <c r="X413" s="2">
        <v>2</v>
      </c>
    </row>
    <row r="414" spans="1:24" x14ac:dyDescent="0.25">
      <c r="A414" s="4" t="s">
        <v>75</v>
      </c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>
        <v>1</v>
      </c>
      <c r="S414" s="2"/>
      <c r="T414" s="2"/>
      <c r="U414" s="2"/>
      <c r="V414" s="2"/>
      <c r="W414" s="2"/>
      <c r="X414" s="2">
        <v>1</v>
      </c>
    </row>
    <row r="415" spans="1:24" x14ac:dyDescent="0.25">
      <c r="A415" s="4" t="s">
        <v>226</v>
      </c>
      <c r="B415" s="2">
        <v>1</v>
      </c>
      <c r="C415" s="2">
        <v>1</v>
      </c>
      <c r="D415" s="2">
        <v>1</v>
      </c>
      <c r="E415" s="2"/>
      <c r="F415" s="2">
        <v>1</v>
      </c>
      <c r="G415" s="2"/>
      <c r="H415" s="2"/>
      <c r="I415" s="2">
        <v>1</v>
      </c>
      <c r="J415" s="2"/>
      <c r="K415" s="2"/>
      <c r="L415" s="2"/>
      <c r="M415" s="2"/>
      <c r="N415" s="2">
        <v>1</v>
      </c>
      <c r="O415" s="2">
        <v>1</v>
      </c>
      <c r="P415" s="2"/>
      <c r="Q415" s="2">
        <v>1</v>
      </c>
      <c r="R415" s="2">
        <v>1</v>
      </c>
      <c r="S415" s="2"/>
      <c r="T415" s="2"/>
      <c r="U415" s="2"/>
      <c r="V415" s="2"/>
      <c r="W415" s="2"/>
      <c r="X415" s="2">
        <v>9</v>
      </c>
    </row>
    <row r="416" spans="1:24" x14ac:dyDescent="0.25">
      <c r="A416" s="4" t="s">
        <v>192</v>
      </c>
      <c r="B416" s="2">
        <v>1</v>
      </c>
      <c r="C416" s="2">
        <v>1</v>
      </c>
      <c r="D416" s="2">
        <v>2</v>
      </c>
      <c r="E416" s="2"/>
      <c r="F416" s="2">
        <v>1</v>
      </c>
      <c r="G416" s="2"/>
      <c r="H416" s="2"/>
      <c r="I416" s="2">
        <v>1</v>
      </c>
      <c r="J416" s="2"/>
      <c r="K416" s="2"/>
      <c r="L416" s="2">
        <v>1</v>
      </c>
      <c r="M416" s="2"/>
      <c r="N416" s="2">
        <v>1</v>
      </c>
      <c r="O416" s="2">
        <v>1</v>
      </c>
      <c r="P416" s="2"/>
      <c r="Q416" s="2">
        <v>1</v>
      </c>
      <c r="R416" s="2">
        <v>1</v>
      </c>
      <c r="S416" s="2"/>
      <c r="T416" s="2"/>
      <c r="U416" s="2"/>
      <c r="V416" s="2">
        <v>1</v>
      </c>
      <c r="W416" s="2"/>
      <c r="X416" s="2">
        <v>12</v>
      </c>
    </row>
    <row r="417" spans="1:24" x14ac:dyDescent="0.25">
      <c r="A417" s="4" t="s">
        <v>439</v>
      </c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x14ac:dyDescent="0.25">
      <c r="A418" s="4" t="s">
        <v>440</v>
      </c>
      <c r="B418" s="2">
        <v>286</v>
      </c>
      <c r="C418" s="2">
        <v>289</v>
      </c>
      <c r="D418" s="2">
        <v>339</v>
      </c>
      <c r="E418" s="2">
        <v>170</v>
      </c>
      <c r="F418" s="2">
        <v>312</v>
      </c>
      <c r="G418" s="2">
        <v>1</v>
      </c>
      <c r="H418" s="2">
        <v>1</v>
      </c>
      <c r="I418" s="2">
        <v>309</v>
      </c>
      <c r="J418" s="2">
        <v>29</v>
      </c>
      <c r="K418" s="2">
        <v>30</v>
      </c>
      <c r="L418" s="2">
        <v>237</v>
      </c>
      <c r="M418" s="2">
        <v>40</v>
      </c>
      <c r="N418" s="2">
        <v>374</v>
      </c>
      <c r="O418" s="2">
        <v>360</v>
      </c>
      <c r="P418" s="2">
        <v>2</v>
      </c>
      <c r="Q418" s="2">
        <v>423</v>
      </c>
      <c r="R418" s="2">
        <v>471</v>
      </c>
      <c r="S418" s="2">
        <v>296</v>
      </c>
      <c r="T418" s="2">
        <v>2</v>
      </c>
      <c r="U418" s="2">
        <v>2</v>
      </c>
      <c r="V418" s="2">
        <v>267</v>
      </c>
      <c r="W418" s="2"/>
      <c r="X418" s="2">
        <v>4240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49"/>
  <sheetViews>
    <sheetView tabSelected="1" view="pageBreakPreview" zoomScaleNormal="100" zoomScaleSheetLayoutView="100" workbookViewId="0">
      <selection activeCell="K7" sqref="K7"/>
    </sheetView>
  </sheetViews>
  <sheetFormatPr defaultRowHeight="15.75" x14ac:dyDescent="0.25"/>
  <cols>
    <col min="1" max="1" width="8.28515625" style="5" customWidth="1"/>
    <col min="2" max="2" width="10.28515625" style="5" customWidth="1"/>
    <col min="3" max="3" width="26.28515625" style="5" customWidth="1"/>
    <col min="4" max="4" width="8.5703125" style="5" customWidth="1"/>
    <col min="5" max="5" width="48.85546875" style="7" customWidth="1"/>
    <col min="6" max="16384" width="9.140625" style="1"/>
  </cols>
  <sheetData>
    <row r="1" spans="1:5" x14ac:dyDescent="0.25">
      <c r="A1" s="12"/>
      <c r="B1" s="12"/>
      <c r="C1" s="12"/>
      <c r="D1" s="15" t="s">
        <v>443</v>
      </c>
      <c r="E1" s="15"/>
    </row>
    <row r="2" spans="1:5" x14ac:dyDescent="0.25">
      <c r="A2" s="12"/>
      <c r="B2" s="12"/>
      <c r="C2" s="12"/>
      <c r="D2" s="15"/>
      <c r="E2" s="15"/>
    </row>
    <row r="3" spans="1:5" x14ac:dyDescent="0.25">
      <c r="D3" s="15"/>
      <c r="E3" s="15"/>
    </row>
    <row r="4" spans="1:5" x14ac:dyDescent="0.25">
      <c r="D4" s="15"/>
      <c r="E4" s="15"/>
    </row>
    <row r="5" spans="1:5" x14ac:dyDescent="0.25">
      <c r="D5" s="15"/>
      <c r="E5" s="15"/>
    </row>
    <row r="6" spans="1:5" ht="18.75" x14ac:dyDescent="0.3">
      <c r="A6" s="13"/>
      <c r="B6" s="13"/>
      <c r="C6" s="13"/>
      <c r="D6" s="14"/>
      <c r="E6" s="14"/>
    </row>
    <row r="7" spans="1:5" ht="24.75" customHeight="1" x14ac:dyDescent="0.25">
      <c r="A7" s="16" t="s">
        <v>444</v>
      </c>
      <c r="B7" s="16"/>
      <c r="C7" s="16"/>
      <c r="D7" s="16"/>
      <c r="E7" s="16"/>
    </row>
    <row r="8" spans="1:5" x14ac:dyDescent="0.25">
      <c r="D8" s="10"/>
      <c r="E8" s="11"/>
    </row>
    <row r="9" spans="1:5" ht="31.5" x14ac:dyDescent="0.25">
      <c r="A9" s="6" t="s">
        <v>0</v>
      </c>
      <c r="B9" s="6" t="s">
        <v>1</v>
      </c>
      <c r="C9" s="6" t="s">
        <v>2</v>
      </c>
      <c r="D9" s="9" t="s">
        <v>3</v>
      </c>
      <c r="E9" s="9" t="s">
        <v>437</v>
      </c>
    </row>
    <row r="10" spans="1:5" ht="31.5" x14ac:dyDescent="0.25">
      <c r="A10" s="6">
        <v>101</v>
      </c>
      <c r="B10" s="6">
        <v>1</v>
      </c>
      <c r="C10" s="6" t="s">
        <v>4</v>
      </c>
      <c r="D10" s="6">
        <v>386</v>
      </c>
      <c r="E10" s="8" t="s">
        <v>9</v>
      </c>
    </row>
    <row r="11" spans="1:5" x14ac:dyDescent="0.25">
      <c r="A11" s="6">
        <v>101</v>
      </c>
      <c r="B11" s="6">
        <v>1</v>
      </c>
      <c r="C11" s="6" t="s">
        <v>4</v>
      </c>
      <c r="D11" s="6">
        <v>100</v>
      </c>
      <c r="E11" s="8" t="s">
        <v>5</v>
      </c>
    </row>
    <row r="12" spans="1:5" x14ac:dyDescent="0.25">
      <c r="A12" s="6">
        <v>101</v>
      </c>
      <c r="B12" s="6">
        <v>1</v>
      </c>
      <c r="C12" s="6" t="s">
        <v>4</v>
      </c>
      <c r="D12" s="6">
        <v>104</v>
      </c>
      <c r="E12" s="8" t="s">
        <v>6</v>
      </c>
    </row>
    <row r="13" spans="1:5" x14ac:dyDescent="0.25">
      <c r="A13" s="6">
        <v>101</v>
      </c>
      <c r="B13" s="6">
        <v>1</v>
      </c>
      <c r="C13" s="6" t="s">
        <v>4</v>
      </c>
      <c r="D13" s="6">
        <v>643</v>
      </c>
      <c r="E13" s="8" t="s">
        <v>10</v>
      </c>
    </row>
    <row r="14" spans="1:5" ht="31.5" x14ac:dyDescent="0.25">
      <c r="A14" s="6">
        <v>101</v>
      </c>
      <c r="B14" s="6">
        <v>1</v>
      </c>
      <c r="C14" s="6" t="s">
        <v>4</v>
      </c>
      <c r="D14" s="6">
        <v>107</v>
      </c>
      <c r="E14" s="8" t="s">
        <v>7</v>
      </c>
    </row>
    <row r="15" spans="1:5" ht="31.5" x14ac:dyDescent="0.25">
      <c r="A15" s="6">
        <v>101</v>
      </c>
      <c r="B15" s="6">
        <v>1</v>
      </c>
      <c r="C15" s="6" t="s">
        <v>4</v>
      </c>
      <c r="D15" s="6">
        <v>116</v>
      </c>
      <c r="E15" s="8" t="s">
        <v>8</v>
      </c>
    </row>
    <row r="16" spans="1:5" ht="31.5" x14ac:dyDescent="0.25">
      <c r="A16" s="6">
        <v>101</v>
      </c>
      <c r="B16" s="6">
        <v>2</v>
      </c>
      <c r="C16" s="6" t="s">
        <v>11</v>
      </c>
      <c r="D16" s="6">
        <v>100001</v>
      </c>
      <c r="E16" s="8" t="s">
        <v>14</v>
      </c>
    </row>
    <row r="17" spans="1:5" ht="31.5" x14ac:dyDescent="0.25">
      <c r="A17" s="6">
        <v>101</v>
      </c>
      <c r="B17" s="6">
        <v>2</v>
      </c>
      <c r="C17" s="6" t="s">
        <v>11</v>
      </c>
      <c r="D17" s="6">
        <v>386</v>
      </c>
      <c r="E17" s="8" t="s">
        <v>9</v>
      </c>
    </row>
    <row r="18" spans="1:5" x14ac:dyDescent="0.25">
      <c r="A18" s="6">
        <v>101</v>
      </c>
      <c r="B18" s="6">
        <v>2</v>
      </c>
      <c r="C18" s="6" t="s">
        <v>11</v>
      </c>
      <c r="D18" s="6">
        <v>94</v>
      </c>
      <c r="E18" s="8" t="s">
        <v>12</v>
      </c>
    </row>
    <row r="19" spans="1:5" x14ac:dyDescent="0.25">
      <c r="A19" s="6">
        <v>101</v>
      </c>
      <c r="B19" s="6">
        <v>2</v>
      </c>
      <c r="C19" s="6" t="s">
        <v>11</v>
      </c>
      <c r="D19" s="6">
        <v>100</v>
      </c>
      <c r="E19" s="8" t="s">
        <v>5</v>
      </c>
    </row>
    <row r="20" spans="1:5" x14ac:dyDescent="0.25">
      <c r="A20" s="6">
        <v>101</v>
      </c>
      <c r="B20" s="6">
        <v>2</v>
      </c>
      <c r="C20" s="6" t="s">
        <v>11</v>
      </c>
      <c r="D20" s="6">
        <v>102</v>
      </c>
      <c r="E20" s="8" t="s">
        <v>13</v>
      </c>
    </row>
    <row r="21" spans="1:5" x14ac:dyDescent="0.25">
      <c r="A21" s="6">
        <v>101</v>
      </c>
      <c r="B21" s="6">
        <v>2</v>
      </c>
      <c r="C21" s="6" t="s">
        <v>11</v>
      </c>
      <c r="D21" s="6">
        <v>104</v>
      </c>
      <c r="E21" s="8" t="s">
        <v>6</v>
      </c>
    </row>
    <row r="22" spans="1:5" x14ac:dyDescent="0.25">
      <c r="A22" s="6">
        <v>101</v>
      </c>
      <c r="B22" s="6">
        <v>2</v>
      </c>
      <c r="C22" s="6" t="s">
        <v>11</v>
      </c>
      <c r="D22" s="6">
        <v>643</v>
      </c>
      <c r="E22" s="8" t="s">
        <v>10</v>
      </c>
    </row>
    <row r="23" spans="1:5" ht="31.5" x14ac:dyDescent="0.25">
      <c r="A23" s="6">
        <v>101</v>
      </c>
      <c r="B23" s="6">
        <v>2</v>
      </c>
      <c r="C23" s="6" t="s">
        <v>11</v>
      </c>
      <c r="D23" s="6">
        <v>107</v>
      </c>
      <c r="E23" s="8" t="s">
        <v>7</v>
      </c>
    </row>
    <row r="24" spans="1:5" ht="31.5" x14ac:dyDescent="0.25">
      <c r="A24" s="6">
        <v>101</v>
      </c>
      <c r="B24" s="6">
        <v>3</v>
      </c>
      <c r="C24" s="6" t="s">
        <v>15</v>
      </c>
      <c r="D24" s="6">
        <v>646</v>
      </c>
      <c r="E24" s="8" t="s">
        <v>25</v>
      </c>
    </row>
    <row r="25" spans="1:5" ht="31.5" x14ac:dyDescent="0.25">
      <c r="A25" s="6">
        <v>101</v>
      </c>
      <c r="B25" s="6">
        <v>3</v>
      </c>
      <c r="C25" s="6" t="s">
        <v>15</v>
      </c>
      <c r="D25" s="6">
        <v>386</v>
      </c>
      <c r="E25" s="8" t="s">
        <v>9</v>
      </c>
    </row>
    <row r="26" spans="1:5" ht="31.5" x14ac:dyDescent="0.25">
      <c r="A26" s="6">
        <v>101</v>
      </c>
      <c r="B26" s="6">
        <v>3</v>
      </c>
      <c r="C26" s="6" t="s">
        <v>15</v>
      </c>
      <c r="D26" s="6">
        <v>113</v>
      </c>
      <c r="E26" s="8" t="s">
        <v>24</v>
      </c>
    </row>
    <row r="27" spans="1:5" x14ac:dyDescent="0.25">
      <c r="A27" s="6">
        <v>101</v>
      </c>
      <c r="B27" s="6">
        <v>3</v>
      </c>
      <c r="C27" s="6" t="s">
        <v>15</v>
      </c>
      <c r="D27" s="6">
        <v>94</v>
      </c>
      <c r="E27" s="8" t="s">
        <v>12</v>
      </c>
    </row>
    <row r="28" spans="1:5" x14ac:dyDescent="0.25">
      <c r="A28" s="6">
        <v>101</v>
      </c>
      <c r="B28" s="6">
        <v>3</v>
      </c>
      <c r="C28" s="6" t="s">
        <v>15</v>
      </c>
      <c r="D28" s="6">
        <v>101</v>
      </c>
      <c r="E28" s="8" t="s">
        <v>19</v>
      </c>
    </row>
    <row r="29" spans="1:5" x14ac:dyDescent="0.25">
      <c r="A29" s="6">
        <v>101</v>
      </c>
      <c r="B29" s="6">
        <v>3</v>
      </c>
      <c r="C29" s="6" t="s">
        <v>15</v>
      </c>
      <c r="D29" s="6">
        <v>102</v>
      </c>
      <c r="E29" s="8" t="s">
        <v>13</v>
      </c>
    </row>
    <row r="30" spans="1:5" x14ac:dyDescent="0.25">
      <c r="A30" s="6">
        <v>101</v>
      </c>
      <c r="B30" s="6">
        <v>3</v>
      </c>
      <c r="C30" s="6" t="s">
        <v>15</v>
      </c>
      <c r="D30" s="6">
        <v>103</v>
      </c>
      <c r="E30" s="8" t="s">
        <v>20</v>
      </c>
    </row>
    <row r="31" spans="1:5" x14ac:dyDescent="0.25">
      <c r="A31" s="6">
        <v>101</v>
      </c>
      <c r="B31" s="6">
        <v>3</v>
      </c>
      <c r="C31" s="6" t="s">
        <v>15</v>
      </c>
      <c r="D31" s="6">
        <v>104</v>
      </c>
      <c r="E31" s="8" t="s">
        <v>6</v>
      </c>
    </row>
    <row r="32" spans="1:5" x14ac:dyDescent="0.25">
      <c r="A32" s="6">
        <v>101</v>
      </c>
      <c r="B32" s="6">
        <v>3</v>
      </c>
      <c r="C32" s="6" t="s">
        <v>15</v>
      </c>
      <c r="D32" s="6">
        <v>105</v>
      </c>
      <c r="E32" s="8" t="s">
        <v>21</v>
      </c>
    </row>
    <row r="33" spans="1:5" x14ac:dyDescent="0.25">
      <c r="A33" s="6">
        <v>101</v>
      </c>
      <c r="B33" s="6">
        <v>3</v>
      </c>
      <c r="C33" s="6" t="s">
        <v>15</v>
      </c>
      <c r="D33" s="6">
        <v>95</v>
      </c>
      <c r="E33" s="8" t="s">
        <v>16</v>
      </c>
    </row>
    <row r="34" spans="1:5" x14ac:dyDescent="0.25">
      <c r="A34" s="6">
        <v>101</v>
      </c>
      <c r="B34" s="6">
        <v>3</v>
      </c>
      <c r="C34" s="6" t="s">
        <v>15</v>
      </c>
      <c r="D34" s="6">
        <v>643</v>
      </c>
      <c r="E34" s="8" t="s">
        <v>10</v>
      </c>
    </row>
    <row r="35" spans="1:5" ht="31.5" x14ac:dyDescent="0.25">
      <c r="A35" s="6">
        <v>101</v>
      </c>
      <c r="B35" s="6">
        <v>3</v>
      </c>
      <c r="C35" s="6" t="s">
        <v>15</v>
      </c>
      <c r="D35" s="6">
        <v>107</v>
      </c>
      <c r="E35" s="8" t="s">
        <v>7</v>
      </c>
    </row>
    <row r="36" spans="1:5" x14ac:dyDescent="0.25">
      <c r="A36" s="6">
        <v>101</v>
      </c>
      <c r="B36" s="6">
        <v>3</v>
      </c>
      <c r="C36" s="6" t="s">
        <v>15</v>
      </c>
      <c r="D36" s="6">
        <v>96</v>
      </c>
      <c r="E36" s="8" t="s">
        <v>17</v>
      </c>
    </row>
    <row r="37" spans="1:5" x14ac:dyDescent="0.25">
      <c r="A37" s="6">
        <v>101</v>
      </c>
      <c r="B37" s="6">
        <v>3</v>
      </c>
      <c r="C37" s="6" t="s">
        <v>15</v>
      </c>
      <c r="D37" s="6">
        <v>110</v>
      </c>
      <c r="E37" s="8" t="s">
        <v>22</v>
      </c>
    </row>
    <row r="38" spans="1:5" x14ac:dyDescent="0.25">
      <c r="A38" s="6">
        <v>101</v>
      </c>
      <c r="B38" s="6">
        <v>3</v>
      </c>
      <c r="C38" s="6" t="s">
        <v>15</v>
      </c>
      <c r="D38" s="6">
        <v>111</v>
      </c>
      <c r="E38" s="8" t="s">
        <v>23</v>
      </c>
    </row>
    <row r="39" spans="1:5" x14ac:dyDescent="0.25">
      <c r="A39" s="6">
        <v>101</v>
      </c>
      <c r="B39" s="6">
        <v>3</v>
      </c>
      <c r="C39" s="6" t="s">
        <v>15</v>
      </c>
      <c r="D39" s="6">
        <v>99</v>
      </c>
      <c r="E39" s="8" t="s">
        <v>18</v>
      </c>
    </row>
    <row r="40" spans="1:5" ht="31.5" x14ac:dyDescent="0.25">
      <c r="A40" s="6">
        <v>101</v>
      </c>
      <c r="B40" s="6">
        <v>3</v>
      </c>
      <c r="C40" s="6" t="s">
        <v>15</v>
      </c>
      <c r="D40" s="6">
        <v>116</v>
      </c>
      <c r="E40" s="8" t="s">
        <v>8</v>
      </c>
    </row>
    <row r="41" spans="1:5" ht="31.5" x14ac:dyDescent="0.25">
      <c r="A41" s="6">
        <v>101</v>
      </c>
      <c r="B41" s="6">
        <v>4</v>
      </c>
      <c r="C41" s="6" t="s">
        <v>26</v>
      </c>
      <c r="D41" s="6">
        <v>646</v>
      </c>
      <c r="E41" s="8" t="s">
        <v>25</v>
      </c>
    </row>
    <row r="42" spans="1:5" ht="31.5" x14ac:dyDescent="0.25">
      <c r="A42" s="6">
        <v>101</v>
      </c>
      <c r="B42" s="6">
        <v>4</v>
      </c>
      <c r="C42" s="6" t="s">
        <v>26</v>
      </c>
      <c r="D42" s="6">
        <v>386</v>
      </c>
      <c r="E42" s="8" t="s">
        <v>9</v>
      </c>
    </row>
    <row r="43" spans="1:5" ht="31.5" x14ac:dyDescent="0.25">
      <c r="A43" s="6">
        <v>101</v>
      </c>
      <c r="B43" s="6">
        <v>4</v>
      </c>
      <c r="C43" s="6" t="s">
        <v>26</v>
      </c>
      <c r="D43" s="6">
        <v>113</v>
      </c>
      <c r="E43" s="8" t="s">
        <v>24</v>
      </c>
    </row>
    <row r="44" spans="1:5" x14ac:dyDescent="0.25">
      <c r="A44" s="6">
        <v>101</v>
      </c>
      <c r="B44" s="6">
        <v>4</v>
      </c>
      <c r="C44" s="6" t="s">
        <v>26</v>
      </c>
      <c r="D44" s="6">
        <v>94</v>
      </c>
      <c r="E44" s="8" t="s">
        <v>12</v>
      </c>
    </row>
    <row r="45" spans="1:5" x14ac:dyDescent="0.25">
      <c r="A45" s="6">
        <v>101</v>
      </c>
      <c r="B45" s="6">
        <v>4</v>
      </c>
      <c r="C45" s="6" t="s">
        <v>26</v>
      </c>
      <c r="D45" s="6">
        <v>101</v>
      </c>
      <c r="E45" s="8" t="s">
        <v>19</v>
      </c>
    </row>
    <row r="46" spans="1:5" x14ac:dyDescent="0.25">
      <c r="A46" s="6">
        <v>101</v>
      </c>
      <c r="B46" s="6">
        <v>4</v>
      </c>
      <c r="C46" s="6" t="s">
        <v>26</v>
      </c>
      <c r="D46" s="6">
        <v>102</v>
      </c>
      <c r="E46" s="8" t="s">
        <v>13</v>
      </c>
    </row>
    <row r="47" spans="1:5" x14ac:dyDescent="0.25">
      <c r="A47" s="6">
        <v>101</v>
      </c>
      <c r="B47" s="6">
        <v>4</v>
      </c>
      <c r="C47" s="6" t="s">
        <v>26</v>
      </c>
      <c r="D47" s="6">
        <v>103</v>
      </c>
      <c r="E47" s="8" t="s">
        <v>20</v>
      </c>
    </row>
    <row r="48" spans="1:5" x14ac:dyDescent="0.25">
      <c r="A48" s="6">
        <v>101</v>
      </c>
      <c r="B48" s="6">
        <v>4</v>
      </c>
      <c r="C48" s="6" t="s">
        <v>26</v>
      </c>
      <c r="D48" s="6">
        <v>104</v>
      </c>
      <c r="E48" s="8" t="s">
        <v>6</v>
      </c>
    </row>
    <row r="49" spans="1:5" x14ac:dyDescent="0.25">
      <c r="A49" s="6">
        <v>101</v>
      </c>
      <c r="B49" s="6">
        <v>4</v>
      </c>
      <c r="C49" s="6" t="s">
        <v>26</v>
      </c>
      <c r="D49" s="6">
        <v>105</v>
      </c>
      <c r="E49" s="8" t="s">
        <v>21</v>
      </c>
    </row>
    <row r="50" spans="1:5" x14ac:dyDescent="0.25">
      <c r="A50" s="6">
        <v>101</v>
      </c>
      <c r="B50" s="6">
        <v>4</v>
      </c>
      <c r="C50" s="6" t="s">
        <v>26</v>
      </c>
      <c r="D50" s="6">
        <v>95</v>
      </c>
      <c r="E50" s="8" t="s">
        <v>16</v>
      </c>
    </row>
    <row r="51" spans="1:5" x14ac:dyDescent="0.25">
      <c r="A51" s="6">
        <v>101</v>
      </c>
      <c r="B51" s="6">
        <v>4</v>
      </c>
      <c r="C51" s="6" t="s">
        <v>26</v>
      </c>
      <c r="D51" s="6">
        <v>643</v>
      </c>
      <c r="E51" s="8" t="s">
        <v>10</v>
      </c>
    </row>
    <row r="52" spans="1:5" ht="31.5" x14ac:dyDescent="0.25">
      <c r="A52" s="6">
        <v>101</v>
      </c>
      <c r="B52" s="6">
        <v>4</v>
      </c>
      <c r="C52" s="6" t="s">
        <v>26</v>
      </c>
      <c r="D52" s="6">
        <v>107</v>
      </c>
      <c r="E52" s="8" t="s">
        <v>7</v>
      </c>
    </row>
    <row r="53" spans="1:5" x14ac:dyDescent="0.25">
      <c r="A53" s="6">
        <v>101</v>
      </c>
      <c r="B53" s="6">
        <v>4</v>
      </c>
      <c r="C53" s="6" t="s">
        <v>26</v>
      </c>
      <c r="D53" s="6">
        <v>110</v>
      </c>
      <c r="E53" s="8" t="s">
        <v>22</v>
      </c>
    </row>
    <row r="54" spans="1:5" x14ac:dyDescent="0.25">
      <c r="A54" s="6">
        <v>101</v>
      </c>
      <c r="B54" s="6">
        <v>4</v>
      </c>
      <c r="C54" s="6" t="s">
        <v>26</v>
      </c>
      <c r="D54" s="6">
        <v>111</v>
      </c>
      <c r="E54" s="8" t="s">
        <v>23</v>
      </c>
    </row>
    <row r="55" spans="1:5" x14ac:dyDescent="0.25">
      <c r="A55" s="6">
        <v>101</v>
      </c>
      <c r="B55" s="6">
        <v>4</v>
      </c>
      <c r="C55" s="6" t="s">
        <v>26</v>
      </c>
      <c r="D55" s="6">
        <v>99</v>
      </c>
      <c r="E55" s="8" t="s">
        <v>18</v>
      </c>
    </row>
    <row r="56" spans="1:5" ht="31.5" x14ac:dyDescent="0.25">
      <c r="A56" s="6">
        <v>101</v>
      </c>
      <c r="B56" s="6">
        <v>4</v>
      </c>
      <c r="C56" s="6" t="s">
        <v>26</v>
      </c>
      <c r="D56" s="6">
        <v>116</v>
      </c>
      <c r="E56" s="8" t="s">
        <v>8</v>
      </c>
    </row>
    <row r="57" spans="1:5" ht="31.5" x14ac:dyDescent="0.25">
      <c r="A57" s="6">
        <v>101</v>
      </c>
      <c r="B57" s="6">
        <v>6</v>
      </c>
      <c r="C57" s="6" t="s">
        <v>27</v>
      </c>
      <c r="D57" s="6">
        <v>646</v>
      </c>
      <c r="E57" s="8" t="s">
        <v>25</v>
      </c>
    </row>
    <row r="58" spans="1:5" ht="31.5" x14ac:dyDescent="0.25">
      <c r="A58" s="6">
        <v>101</v>
      </c>
      <c r="B58" s="6">
        <v>6</v>
      </c>
      <c r="C58" s="6" t="s">
        <v>27</v>
      </c>
      <c r="D58" s="6">
        <v>386</v>
      </c>
      <c r="E58" s="8" t="s">
        <v>9</v>
      </c>
    </row>
    <row r="59" spans="1:5" ht="31.5" x14ac:dyDescent="0.25">
      <c r="A59" s="6">
        <v>101</v>
      </c>
      <c r="B59" s="6">
        <v>6</v>
      </c>
      <c r="C59" s="6" t="s">
        <v>27</v>
      </c>
      <c r="D59" s="6">
        <v>113</v>
      </c>
      <c r="E59" s="8" t="s">
        <v>24</v>
      </c>
    </row>
    <row r="60" spans="1:5" x14ac:dyDescent="0.25">
      <c r="A60" s="6">
        <v>101</v>
      </c>
      <c r="B60" s="6">
        <v>6</v>
      </c>
      <c r="C60" s="6" t="s">
        <v>27</v>
      </c>
      <c r="D60" s="6">
        <v>94</v>
      </c>
      <c r="E60" s="8" t="s">
        <v>12</v>
      </c>
    </row>
    <row r="61" spans="1:5" x14ac:dyDescent="0.25">
      <c r="A61" s="6">
        <v>101</v>
      </c>
      <c r="B61" s="6">
        <v>6</v>
      </c>
      <c r="C61" s="6" t="s">
        <v>27</v>
      </c>
      <c r="D61" s="6">
        <v>100</v>
      </c>
      <c r="E61" s="8" t="s">
        <v>5</v>
      </c>
    </row>
    <row r="62" spans="1:5" x14ac:dyDescent="0.25">
      <c r="A62" s="6">
        <v>101</v>
      </c>
      <c r="B62" s="6">
        <v>6</v>
      </c>
      <c r="C62" s="6" t="s">
        <v>27</v>
      </c>
      <c r="D62" s="6">
        <v>101</v>
      </c>
      <c r="E62" s="8" t="s">
        <v>19</v>
      </c>
    </row>
    <row r="63" spans="1:5" x14ac:dyDescent="0.25">
      <c r="A63" s="6">
        <v>101</v>
      </c>
      <c r="B63" s="6">
        <v>6</v>
      </c>
      <c r="C63" s="6" t="s">
        <v>27</v>
      </c>
      <c r="D63" s="6">
        <v>102</v>
      </c>
      <c r="E63" s="8" t="s">
        <v>13</v>
      </c>
    </row>
    <row r="64" spans="1:5" x14ac:dyDescent="0.25">
      <c r="A64" s="6">
        <v>101</v>
      </c>
      <c r="B64" s="6">
        <v>6</v>
      </c>
      <c r="C64" s="6" t="s">
        <v>27</v>
      </c>
      <c r="D64" s="6">
        <v>103</v>
      </c>
      <c r="E64" s="8" t="s">
        <v>20</v>
      </c>
    </row>
    <row r="65" spans="1:5" x14ac:dyDescent="0.25">
      <c r="A65" s="6">
        <v>101</v>
      </c>
      <c r="B65" s="6">
        <v>6</v>
      </c>
      <c r="C65" s="6" t="s">
        <v>27</v>
      </c>
      <c r="D65" s="6">
        <v>104</v>
      </c>
      <c r="E65" s="8" t="s">
        <v>6</v>
      </c>
    </row>
    <row r="66" spans="1:5" x14ac:dyDescent="0.25">
      <c r="A66" s="6">
        <v>101</v>
      </c>
      <c r="B66" s="6">
        <v>6</v>
      </c>
      <c r="C66" s="6" t="s">
        <v>27</v>
      </c>
      <c r="D66" s="6">
        <v>105</v>
      </c>
      <c r="E66" s="8" t="s">
        <v>21</v>
      </c>
    </row>
    <row r="67" spans="1:5" x14ac:dyDescent="0.25">
      <c r="A67" s="6">
        <v>101</v>
      </c>
      <c r="B67" s="6">
        <v>6</v>
      </c>
      <c r="C67" s="6" t="s">
        <v>27</v>
      </c>
      <c r="D67" s="6">
        <v>95</v>
      </c>
      <c r="E67" s="8" t="s">
        <v>16</v>
      </c>
    </row>
    <row r="68" spans="1:5" x14ac:dyDescent="0.25">
      <c r="A68" s="6">
        <v>101</v>
      </c>
      <c r="B68" s="6">
        <v>6</v>
      </c>
      <c r="C68" s="6" t="s">
        <v>27</v>
      </c>
      <c r="D68" s="6">
        <v>643</v>
      </c>
      <c r="E68" s="8" t="s">
        <v>10</v>
      </c>
    </row>
    <row r="69" spans="1:5" ht="31.5" x14ac:dyDescent="0.25">
      <c r="A69" s="6">
        <v>101</v>
      </c>
      <c r="B69" s="6">
        <v>6</v>
      </c>
      <c r="C69" s="6" t="s">
        <v>27</v>
      </c>
      <c r="D69" s="6">
        <v>107</v>
      </c>
      <c r="E69" s="8" t="s">
        <v>7</v>
      </c>
    </row>
    <row r="70" spans="1:5" x14ac:dyDescent="0.25">
      <c r="A70" s="6">
        <v>101</v>
      </c>
      <c r="B70" s="6">
        <v>6</v>
      </c>
      <c r="C70" s="6" t="s">
        <v>27</v>
      </c>
      <c r="D70" s="6">
        <v>96</v>
      </c>
      <c r="E70" s="8" t="s">
        <v>17</v>
      </c>
    </row>
    <row r="71" spans="1:5" x14ac:dyDescent="0.25">
      <c r="A71" s="6">
        <v>101</v>
      </c>
      <c r="B71" s="6">
        <v>6</v>
      </c>
      <c r="C71" s="6" t="s">
        <v>27</v>
      </c>
      <c r="D71" s="6">
        <v>110</v>
      </c>
      <c r="E71" s="8" t="s">
        <v>22</v>
      </c>
    </row>
    <row r="72" spans="1:5" x14ac:dyDescent="0.25">
      <c r="A72" s="6">
        <v>101</v>
      </c>
      <c r="B72" s="6">
        <v>6</v>
      </c>
      <c r="C72" s="6" t="s">
        <v>27</v>
      </c>
      <c r="D72" s="6">
        <v>111</v>
      </c>
      <c r="E72" s="8" t="s">
        <v>23</v>
      </c>
    </row>
    <row r="73" spans="1:5" x14ac:dyDescent="0.25">
      <c r="A73" s="6">
        <v>101</v>
      </c>
      <c r="B73" s="6">
        <v>6</v>
      </c>
      <c r="C73" s="6" t="s">
        <v>27</v>
      </c>
      <c r="D73" s="6">
        <v>99</v>
      </c>
      <c r="E73" s="8" t="s">
        <v>18</v>
      </c>
    </row>
    <row r="74" spans="1:5" ht="31.5" x14ac:dyDescent="0.25">
      <c r="A74" s="6">
        <v>101</v>
      </c>
      <c r="B74" s="6">
        <v>6</v>
      </c>
      <c r="C74" s="6" t="s">
        <v>27</v>
      </c>
      <c r="D74" s="6">
        <v>116</v>
      </c>
      <c r="E74" s="8" t="s">
        <v>8</v>
      </c>
    </row>
    <row r="75" spans="1:5" ht="31.5" x14ac:dyDescent="0.25">
      <c r="A75" s="6">
        <v>101</v>
      </c>
      <c r="B75" s="6">
        <v>8</v>
      </c>
      <c r="C75" s="6" t="s">
        <v>28</v>
      </c>
      <c r="D75" s="6">
        <v>386</v>
      </c>
      <c r="E75" s="8" t="s">
        <v>9</v>
      </c>
    </row>
    <row r="76" spans="1:5" x14ac:dyDescent="0.25">
      <c r="A76" s="6">
        <v>101</v>
      </c>
      <c r="B76" s="6">
        <v>8</v>
      </c>
      <c r="C76" s="6" t="s">
        <v>28</v>
      </c>
      <c r="D76" s="6">
        <v>94</v>
      </c>
      <c r="E76" s="8" t="s">
        <v>12</v>
      </c>
    </row>
    <row r="77" spans="1:5" x14ac:dyDescent="0.25">
      <c r="A77" s="6">
        <v>101</v>
      </c>
      <c r="B77" s="6">
        <v>8</v>
      </c>
      <c r="C77" s="6" t="s">
        <v>28</v>
      </c>
      <c r="D77" s="6">
        <v>100</v>
      </c>
      <c r="E77" s="8" t="s">
        <v>5</v>
      </c>
    </row>
    <row r="78" spans="1:5" x14ac:dyDescent="0.25">
      <c r="A78" s="6">
        <v>101</v>
      </c>
      <c r="B78" s="6">
        <v>8</v>
      </c>
      <c r="C78" s="6" t="s">
        <v>28</v>
      </c>
      <c r="D78" s="6">
        <v>101</v>
      </c>
      <c r="E78" s="8" t="s">
        <v>19</v>
      </c>
    </row>
    <row r="79" spans="1:5" x14ac:dyDescent="0.25">
      <c r="A79" s="6">
        <v>101</v>
      </c>
      <c r="B79" s="6">
        <v>8</v>
      </c>
      <c r="C79" s="6" t="s">
        <v>28</v>
      </c>
      <c r="D79" s="6">
        <v>102</v>
      </c>
      <c r="E79" s="8" t="s">
        <v>13</v>
      </c>
    </row>
    <row r="80" spans="1:5" x14ac:dyDescent="0.25">
      <c r="A80" s="6">
        <v>101</v>
      </c>
      <c r="B80" s="6">
        <v>8</v>
      </c>
      <c r="C80" s="6" t="s">
        <v>28</v>
      </c>
      <c r="D80" s="6">
        <v>95</v>
      </c>
      <c r="E80" s="8" t="s">
        <v>16</v>
      </c>
    </row>
    <row r="81" spans="1:5" x14ac:dyDescent="0.25">
      <c r="A81" s="6">
        <v>101</v>
      </c>
      <c r="B81" s="6">
        <v>8</v>
      </c>
      <c r="C81" s="6" t="s">
        <v>28</v>
      </c>
      <c r="D81" s="6">
        <v>643</v>
      </c>
      <c r="E81" s="8" t="s">
        <v>10</v>
      </c>
    </row>
    <row r="82" spans="1:5" x14ac:dyDescent="0.25">
      <c r="A82" s="6">
        <v>101</v>
      </c>
      <c r="B82" s="6">
        <v>8</v>
      </c>
      <c r="C82" s="6" t="s">
        <v>28</v>
      </c>
      <c r="D82" s="6">
        <v>96</v>
      </c>
      <c r="E82" s="8" t="s">
        <v>17</v>
      </c>
    </row>
    <row r="83" spans="1:5" ht="31.5" x14ac:dyDescent="0.25">
      <c r="A83" s="6">
        <v>101</v>
      </c>
      <c r="B83" s="6">
        <v>18</v>
      </c>
      <c r="C83" s="6" t="s">
        <v>29</v>
      </c>
      <c r="D83" s="6">
        <v>386</v>
      </c>
      <c r="E83" s="8" t="s">
        <v>9</v>
      </c>
    </row>
    <row r="84" spans="1:5" ht="31.5" x14ac:dyDescent="0.25">
      <c r="A84" s="6">
        <v>101</v>
      </c>
      <c r="B84" s="6">
        <v>18</v>
      </c>
      <c r="C84" s="6" t="s">
        <v>29</v>
      </c>
      <c r="D84" s="6">
        <v>113</v>
      </c>
      <c r="E84" s="8" t="s">
        <v>24</v>
      </c>
    </row>
    <row r="85" spans="1:5" x14ac:dyDescent="0.25">
      <c r="A85" s="6">
        <v>101</v>
      </c>
      <c r="B85" s="6">
        <v>18</v>
      </c>
      <c r="C85" s="6" t="s">
        <v>29</v>
      </c>
      <c r="D85" s="6">
        <v>94</v>
      </c>
      <c r="E85" s="8" t="s">
        <v>12</v>
      </c>
    </row>
    <row r="86" spans="1:5" x14ac:dyDescent="0.25">
      <c r="A86" s="6">
        <v>101</v>
      </c>
      <c r="B86" s="6">
        <v>18</v>
      </c>
      <c r="C86" s="6" t="s">
        <v>29</v>
      </c>
      <c r="D86" s="6">
        <v>100</v>
      </c>
      <c r="E86" s="8" t="s">
        <v>5</v>
      </c>
    </row>
    <row r="87" spans="1:5" x14ac:dyDescent="0.25">
      <c r="A87" s="6">
        <v>101</v>
      </c>
      <c r="B87" s="6">
        <v>18</v>
      </c>
      <c r="C87" s="6" t="s">
        <v>29</v>
      </c>
      <c r="D87" s="6">
        <v>101</v>
      </c>
      <c r="E87" s="8" t="s">
        <v>19</v>
      </c>
    </row>
    <row r="88" spans="1:5" x14ac:dyDescent="0.25">
      <c r="A88" s="6">
        <v>101</v>
      </c>
      <c r="B88" s="6">
        <v>18</v>
      </c>
      <c r="C88" s="6" t="s">
        <v>29</v>
      </c>
      <c r="D88" s="6">
        <v>102</v>
      </c>
      <c r="E88" s="8" t="s">
        <v>13</v>
      </c>
    </row>
    <row r="89" spans="1:5" x14ac:dyDescent="0.25">
      <c r="A89" s="6">
        <v>101</v>
      </c>
      <c r="B89" s="6">
        <v>18</v>
      </c>
      <c r="C89" s="6" t="s">
        <v>29</v>
      </c>
      <c r="D89" s="6">
        <v>103</v>
      </c>
      <c r="E89" s="8" t="s">
        <v>20</v>
      </c>
    </row>
    <row r="90" spans="1:5" x14ac:dyDescent="0.25">
      <c r="A90" s="6">
        <v>101</v>
      </c>
      <c r="B90" s="6">
        <v>18</v>
      </c>
      <c r="C90" s="6" t="s">
        <v>29</v>
      </c>
      <c r="D90" s="6">
        <v>104</v>
      </c>
      <c r="E90" s="8" t="s">
        <v>6</v>
      </c>
    </row>
    <row r="91" spans="1:5" x14ac:dyDescent="0.25">
      <c r="A91" s="6">
        <v>101</v>
      </c>
      <c r="B91" s="6">
        <v>18</v>
      </c>
      <c r="C91" s="6" t="s">
        <v>29</v>
      </c>
      <c r="D91" s="6">
        <v>95</v>
      </c>
      <c r="E91" s="8" t="s">
        <v>16</v>
      </c>
    </row>
    <row r="92" spans="1:5" ht="31.5" x14ac:dyDescent="0.25">
      <c r="A92" s="6">
        <v>101</v>
      </c>
      <c r="B92" s="6">
        <v>18</v>
      </c>
      <c r="C92" s="6" t="s">
        <v>29</v>
      </c>
      <c r="D92" s="6">
        <v>107</v>
      </c>
      <c r="E92" s="8" t="s">
        <v>7</v>
      </c>
    </row>
    <row r="93" spans="1:5" x14ac:dyDescent="0.25">
      <c r="A93" s="6">
        <v>101</v>
      </c>
      <c r="B93" s="6">
        <v>18</v>
      </c>
      <c r="C93" s="6" t="s">
        <v>29</v>
      </c>
      <c r="D93" s="6">
        <v>110</v>
      </c>
      <c r="E93" s="8" t="s">
        <v>22</v>
      </c>
    </row>
    <row r="94" spans="1:5" x14ac:dyDescent="0.25">
      <c r="A94" s="6">
        <v>101</v>
      </c>
      <c r="B94" s="6">
        <v>18</v>
      </c>
      <c r="C94" s="6" t="s">
        <v>29</v>
      </c>
      <c r="D94" s="6">
        <v>111</v>
      </c>
      <c r="E94" s="8" t="s">
        <v>23</v>
      </c>
    </row>
    <row r="95" spans="1:5" ht="31.5" x14ac:dyDescent="0.25">
      <c r="A95" s="6">
        <v>101</v>
      </c>
      <c r="B95" s="6">
        <v>22</v>
      </c>
      <c r="C95" s="6" t="s">
        <v>30</v>
      </c>
      <c r="D95" s="6">
        <v>386</v>
      </c>
      <c r="E95" s="8" t="s">
        <v>9</v>
      </c>
    </row>
    <row r="96" spans="1:5" x14ac:dyDescent="0.25">
      <c r="A96" s="6">
        <v>101</v>
      </c>
      <c r="B96" s="6">
        <v>22</v>
      </c>
      <c r="C96" s="6" t="s">
        <v>30</v>
      </c>
      <c r="D96" s="6">
        <v>94</v>
      </c>
      <c r="E96" s="8" t="s">
        <v>12</v>
      </c>
    </row>
    <row r="97" spans="1:5" x14ac:dyDescent="0.25">
      <c r="A97" s="6">
        <v>101</v>
      </c>
      <c r="B97" s="6">
        <v>22</v>
      </c>
      <c r="C97" s="6" t="s">
        <v>30</v>
      </c>
      <c r="D97" s="6">
        <v>100</v>
      </c>
      <c r="E97" s="8" t="s">
        <v>5</v>
      </c>
    </row>
    <row r="98" spans="1:5" x14ac:dyDescent="0.25">
      <c r="A98" s="6">
        <v>101</v>
      </c>
      <c r="B98" s="6">
        <v>22</v>
      </c>
      <c r="C98" s="6" t="s">
        <v>30</v>
      </c>
      <c r="D98" s="6">
        <v>102</v>
      </c>
      <c r="E98" s="8" t="s">
        <v>13</v>
      </c>
    </row>
    <row r="99" spans="1:5" x14ac:dyDescent="0.25">
      <c r="A99" s="6">
        <v>101</v>
      </c>
      <c r="B99" s="6">
        <v>22</v>
      </c>
      <c r="C99" s="6" t="s">
        <v>30</v>
      </c>
      <c r="D99" s="6">
        <v>104</v>
      </c>
      <c r="E99" s="8" t="s">
        <v>6</v>
      </c>
    </row>
    <row r="100" spans="1:5" x14ac:dyDescent="0.25">
      <c r="A100" s="6">
        <v>101</v>
      </c>
      <c r="B100" s="6">
        <v>22</v>
      </c>
      <c r="C100" s="6" t="s">
        <v>30</v>
      </c>
      <c r="D100" s="6">
        <v>643</v>
      </c>
      <c r="E100" s="8" t="s">
        <v>10</v>
      </c>
    </row>
    <row r="101" spans="1:5" ht="31.5" x14ac:dyDescent="0.25">
      <c r="A101" s="6">
        <v>101</v>
      </c>
      <c r="B101" s="6">
        <v>22</v>
      </c>
      <c r="C101" s="6" t="s">
        <v>30</v>
      </c>
      <c r="D101" s="6">
        <v>107</v>
      </c>
      <c r="E101" s="8" t="s">
        <v>7</v>
      </c>
    </row>
    <row r="102" spans="1:5" ht="31.5" x14ac:dyDescent="0.25">
      <c r="A102" s="6">
        <v>104</v>
      </c>
      <c r="B102" s="6">
        <v>1</v>
      </c>
      <c r="C102" s="6" t="s">
        <v>4</v>
      </c>
      <c r="D102" s="6">
        <v>113</v>
      </c>
      <c r="E102" s="8" t="s">
        <v>24</v>
      </c>
    </row>
    <row r="103" spans="1:5" x14ac:dyDescent="0.25">
      <c r="A103" s="6">
        <v>104</v>
      </c>
      <c r="B103" s="6">
        <v>1</v>
      </c>
      <c r="C103" s="6" t="s">
        <v>4</v>
      </c>
      <c r="D103" s="6">
        <v>94</v>
      </c>
      <c r="E103" s="8" t="s">
        <v>12</v>
      </c>
    </row>
    <row r="104" spans="1:5" x14ac:dyDescent="0.25">
      <c r="A104" s="6">
        <v>104</v>
      </c>
      <c r="B104" s="6">
        <v>1</v>
      </c>
      <c r="C104" s="6" t="s">
        <v>4</v>
      </c>
      <c r="D104" s="6">
        <v>103</v>
      </c>
      <c r="E104" s="8" t="s">
        <v>20</v>
      </c>
    </row>
    <row r="105" spans="1:5" x14ac:dyDescent="0.25">
      <c r="A105" s="6">
        <v>104</v>
      </c>
      <c r="B105" s="6">
        <v>1</v>
      </c>
      <c r="C105" s="6" t="s">
        <v>4</v>
      </c>
      <c r="D105" s="6">
        <v>105</v>
      </c>
      <c r="E105" s="8" t="s">
        <v>21</v>
      </c>
    </row>
    <row r="106" spans="1:5" x14ac:dyDescent="0.25">
      <c r="A106" s="6">
        <v>104</v>
      </c>
      <c r="B106" s="6">
        <v>1</v>
      </c>
      <c r="C106" s="6" t="s">
        <v>4</v>
      </c>
      <c r="D106" s="6">
        <v>95</v>
      </c>
      <c r="E106" s="8" t="s">
        <v>16</v>
      </c>
    </row>
    <row r="107" spans="1:5" x14ac:dyDescent="0.25">
      <c r="A107" s="6">
        <v>104</v>
      </c>
      <c r="B107" s="6">
        <v>1</v>
      </c>
      <c r="C107" s="6" t="s">
        <v>4</v>
      </c>
      <c r="D107" s="6">
        <v>99</v>
      </c>
      <c r="E107" s="8" t="s">
        <v>18</v>
      </c>
    </row>
    <row r="108" spans="1:5" ht="31.5" x14ac:dyDescent="0.25">
      <c r="A108" s="6">
        <v>104</v>
      </c>
      <c r="B108" s="6">
        <v>2</v>
      </c>
      <c r="C108" s="6" t="s">
        <v>11</v>
      </c>
      <c r="D108" s="6">
        <v>113</v>
      </c>
      <c r="E108" s="8" t="s">
        <v>24</v>
      </c>
    </row>
    <row r="109" spans="1:5" x14ac:dyDescent="0.25">
      <c r="A109" s="6">
        <v>104</v>
      </c>
      <c r="B109" s="6">
        <v>2</v>
      </c>
      <c r="C109" s="6" t="s">
        <v>11</v>
      </c>
      <c r="D109" s="6">
        <v>103</v>
      </c>
      <c r="E109" s="8" t="s">
        <v>20</v>
      </c>
    </row>
    <row r="110" spans="1:5" x14ac:dyDescent="0.25">
      <c r="A110" s="6">
        <v>104</v>
      </c>
      <c r="B110" s="6">
        <v>2</v>
      </c>
      <c r="C110" s="6" t="s">
        <v>11</v>
      </c>
      <c r="D110" s="6">
        <v>105</v>
      </c>
      <c r="E110" s="8" t="s">
        <v>21</v>
      </c>
    </row>
    <row r="111" spans="1:5" x14ac:dyDescent="0.25">
      <c r="A111" s="6">
        <v>104</v>
      </c>
      <c r="B111" s="6">
        <v>2</v>
      </c>
      <c r="C111" s="6" t="s">
        <v>11</v>
      </c>
      <c r="D111" s="6">
        <v>95</v>
      </c>
      <c r="E111" s="8" t="s">
        <v>16</v>
      </c>
    </row>
    <row r="112" spans="1:5" x14ac:dyDescent="0.25">
      <c r="A112" s="6">
        <v>104</v>
      </c>
      <c r="B112" s="6">
        <v>2</v>
      </c>
      <c r="C112" s="6" t="s">
        <v>11</v>
      </c>
      <c r="D112" s="6">
        <v>99</v>
      </c>
      <c r="E112" s="8" t="s">
        <v>18</v>
      </c>
    </row>
    <row r="113" spans="1:5" ht="31.5" x14ac:dyDescent="0.25">
      <c r="A113" s="6">
        <v>104</v>
      </c>
      <c r="B113" s="6">
        <v>2</v>
      </c>
      <c r="C113" s="6" t="s">
        <v>11</v>
      </c>
      <c r="D113" s="6">
        <v>116</v>
      </c>
      <c r="E113" s="8" t="s">
        <v>8</v>
      </c>
    </row>
    <row r="114" spans="1:5" ht="31.5" x14ac:dyDescent="0.25">
      <c r="A114" s="6">
        <v>104</v>
      </c>
      <c r="B114" s="6">
        <v>4</v>
      </c>
      <c r="C114" s="6" t="s">
        <v>26</v>
      </c>
      <c r="D114" s="6">
        <v>100001</v>
      </c>
      <c r="E114" s="8" t="s">
        <v>14</v>
      </c>
    </row>
    <row r="115" spans="1:5" ht="31.5" x14ac:dyDescent="0.25">
      <c r="A115" s="6">
        <v>104</v>
      </c>
      <c r="B115" s="6">
        <v>6</v>
      </c>
      <c r="C115" s="6" t="s">
        <v>27</v>
      </c>
      <c r="D115" s="6">
        <v>100001</v>
      </c>
      <c r="E115" s="8" t="s">
        <v>14</v>
      </c>
    </row>
    <row r="116" spans="1:5" x14ac:dyDescent="0.25">
      <c r="A116" s="6">
        <v>104</v>
      </c>
      <c r="B116" s="6">
        <v>6</v>
      </c>
      <c r="C116" s="6" t="s">
        <v>27</v>
      </c>
      <c r="D116" s="6">
        <v>102</v>
      </c>
      <c r="E116" s="8" t="s">
        <v>13</v>
      </c>
    </row>
    <row r="117" spans="1:5" x14ac:dyDescent="0.25">
      <c r="A117" s="6">
        <v>104</v>
      </c>
      <c r="B117" s="6">
        <v>6</v>
      </c>
      <c r="C117" s="6" t="s">
        <v>27</v>
      </c>
      <c r="D117" s="6">
        <v>105</v>
      </c>
      <c r="E117" s="8" t="s">
        <v>21</v>
      </c>
    </row>
    <row r="118" spans="1:5" ht="31.5" x14ac:dyDescent="0.25">
      <c r="A118" s="6">
        <v>104</v>
      </c>
      <c r="B118" s="6">
        <v>7</v>
      </c>
      <c r="C118" s="6" t="s">
        <v>31</v>
      </c>
      <c r="D118" s="6">
        <v>100001</v>
      </c>
      <c r="E118" s="8" t="s">
        <v>14</v>
      </c>
    </row>
    <row r="119" spans="1:5" x14ac:dyDescent="0.25">
      <c r="A119" s="6">
        <v>104</v>
      </c>
      <c r="B119" s="6">
        <v>7</v>
      </c>
      <c r="C119" s="6" t="s">
        <v>31</v>
      </c>
      <c r="D119" s="6">
        <v>95</v>
      </c>
      <c r="E119" s="8" t="s">
        <v>16</v>
      </c>
    </row>
    <row r="120" spans="1:5" ht="31.5" x14ac:dyDescent="0.25">
      <c r="A120" s="6">
        <v>104</v>
      </c>
      <c r="B120" s="6">
        <v>9</v>
      </c>
      <c r="C120" s="6" t="s">
        <v>32</v>
      </c>
      <c r="D120" s="6">
        <v>100001</v>
      </c>
      <c r="E120" s="8" t="s">
        <v>14</v>
      </c>
    </row>
    <row r="121" spans="1:5" ht="31.5" x14ac:dyDescent="0.25">
      <c r="A121" s="6">
        <v>104</v>
      </c>
      <c r="B121" s="6">
        <v>9</v>
      </c>
      <c r="C121" s="6" t="s">
        <v>32</v>
      </c>
      <c r="D121" s="6">
        <v>646</v>
      </c>
      <c r="E121" s="8" t="s">
        <v>25</v>
      </c>
    </row>
    <row r="122" spans="1:5" ht="31.5" x14ac:dyDescent="0.25">
      <c r="A122" s="6">
        <v>104</v>
      </c>
      <c r="B122" s="6">
        <v>9</v>
      </c>
      <c r="C122" s="6" t="s">
        <v>32</v>
      </c>
      <c r="D122" s="6">
        <v>386</v>
      </c>
      <c r="E122" s="8" t="s">
        <v>9</v>
      </c>
    </row>
    <row r="123" spans="1:5" ht="31.5" x14ac:dyDescent="0.25">
      <c r="A123" s="6">
        <v>104</v>
      </c>
      <c r="B123" s="6">
        <v>9</v>
      </c>
      <c r="C123" s="6" t="s">
        <v>32</v>
      </c>
      <c r="D123" s="6">
        <v>113</v>
      </c>
      <c r="E123" s="8" t="s">
        <v>24</v>
      </c>
    </row>
    <row r="124" spans="1:5" x14ac:dyDescent="0.25">
      <c r="A124" s="6">
        <v>104</v>
      </c>
      <c r="B124" s="6">
        <v>9</v>
      </c>
      <c r="C124" s="6" t="s">
        <v>32</v>
      </c>
      <c r="D124" s="6">
        <v>94</v>
      </c>
      <c r="E124" s="8" t="s">
        <v>12</v>
      </c>
    </row>
    <row r="125" spans="1:5" x14ac:dyDescent="0.25">
      <c r="A125" s="6">
        <v>104</v>
      </c>
      <c r="B125" s="6">
        <v>9</v>
      </c>
      <c r="C125" s="6" t="s">
        <v>32</v>
      </c>
      <c r="D125" s="6">
        <v>100</v>
      </c>
      <c r="E125" s="8" t="s">
        <v>5</v>
      </c>
    </row>
    <row r="126" spans="1:5" x14ac:dyDescent="0.25">
      <c r="A126" s="6">
        <v>104</v>
      </c>
      <c r="B126" s="6">
        <v>9</v>
      </c>
      <c r="C126" s="6" t="s">
        <v>32</v>
      </c>
      <c r="D126" s="6">
        <v>101</v>
      </c>
      <c r="E126" s="8" t="s">
        <v>19</v>
      </c>
    </row>
    <row r="127" spans="1:5" x14ac:dyDescent="0.25">
      <c r="A127" s="6">
        <v>104</v>
      </c>
      <c r="B127" s="6">
        <v>9</v>
      </c>
      <c r="C127" s="6" t="s">
        <v>32</v>
      </c>
      <c r="D127" s="6">
        <v>102</v>
      </c>
      <c r="E127" s="8" t="s">
        <v>13</v>
      </c>
    </row>
    <row r="128" spans="1:5" x14ac:dyDescent="0.25">
      <c r="A128" s="6">
        <v>104</v>
      </c>
      <c r="B128" s="6">
        <v>9</v>
      </c>
      <c r="C128" s="6" t="s">
        <v>32</v>
      </c>
      <c r="D128" s="6">
        <v>103</v>
      </c>
      <c r="E128" s="8" t="s">
        <v>20</v>
      </c>
    </row>
    <row r="129" spans="1:5" x14ac:dyDescent="0.25">
      <c r="A129" s="6">
        <v>104</v>
      </c>
      <c r="B129" s="6">
        <v>9</v>
      </c>
      <c r="C129" s="6" t="s">
        <v>32</v>
      </c>
      <c r="D129" s="6">
        <v>104</v>
      </c>
      <c r="E129" s="8" t="s">
        <v>6</v>
      </c>
    </row>
    <row r="130" spans="1:5" x14ac:dyDescent="0.25">
      <c r="A130" s="6">
        <v>104</v>
      </c>
      <c r="B130" s="6">
        <v>9</v>
      </c>
      <c r="C130" s="6" t="s">
        <v>32</v>
      </c>
      <c r="D130" s="6">
        <v>105</v>
      </c>
      <c r="E130" s="8" t="s">
        <v>21</v>
      </c>
    </row>
    <row r="131" spans="1:5" x14ac:dyDescent="0.25">
      <c r="A131" s="6">
        <v>104</v>
      </c>
      <c r="B131" s="6">
        <v>9</v>
      </c>
      <c r="C131" s="6" t="s">
        <v>32</v>
      </c>
      <c r="D131" s="6">
        <v>95</v>
      </c>
      <c r="E131" s="8" t="s">
        <v>16</v>
      </c>
    </row>
    <row r="132" spans="1:5" x14ac:dyDescent="0.25">
      <c r="A132" s="6">
        <v>104</v>
      </c>
      <c r="B132" s="6">
        <v>9</v>
      </c>
      <c r="C132" s="6" t="s">
        <v>32</v>
      </c>
      <c r="D132" s="6">
        <v>643</v>
      </c>
      <c r="E132" s="8" t="s">
        <v>10</v>
      </c>
    </row>
    <row r="133" spans="1:5" x14ac:dyDescent="0.25">
      <c r="A133" s="6">
        <v>104</v>
      </c>
      <c r="B133" s="6">
        <v>9</v>
      </c>
      <c r="C133" s="6" t="s">
        <v>32</v>
      </c>
      <c r="D133" s="6">
        <v>96</v>
      </c>
      <c r="E133" s="8" t="s">
        <v>17</v>
      </c>
    </row>
    <row r="134" spans="1:5" x14ac:dyDescent="0.25">
      <c r="A134" s="6">
        <v>104</v>
      </c>
      <c r="B134" s="6">
        <v>9</v>
      </c>
      <c r="C134" s="6" t="s">
        <v>32</v>
      </c>
      <c r="D134" s="6">
        <v>110</v>
      </c>
      <c r="E134" s="8" t="s">
        <v>22</v>
      </c>
    </row>
    <row r="135" spans="1:5" x14ac:dyDescent="0.25">
      <c r="A135" s="6">
        <v>104</v>
      </c>
      <c r="B135" s="6">
        <v>9</v>
      </c>
      <c r="C135" s="6" t="s">
        <v>32</v>
      </c>
      <c r="D135" s="6">
        <v>111</v>
      </c>
      <c r="E135" s="8" t="s">
        <v>23</v>
      </c>
    </row>
    <row r="136" spans="1:5" x14ac:dyDescent="0.25">
      <c r="A136" s="6">
        <v>104</v>
      </c>
      <c r="B136" s="6">
        <v>9</v>
      </c>
      <c r="C136" s="6" t="s">
        <v>32</v>
      </c>
      <c r="D136" s="6">
        <v>99</v>
      </c>
      <c r="E136" s="8" t="s">
        <v>18</v>
      </c>
    </row>
    <row r="137" spans="1:5" ht="31.5" x14ac:dyDescent="0.25">
      <c r="A137" s="6">
        <v>104</v>
      </c>
      <c r="B137" s="6">
        <v>9</v>
      </c>
      <c r="C137" s="6" t="s">
        <v>32</v>
      </c>
      <c r="D137" s="6">
        <v>116</v>
      </c>
      <c r="E137" s="8" t="s">
        <v>8</v>
      </c>
    </row>
    <row r="138" spans="1:5" ht="31.5" x14ac:dyDescent="0.25">
      <c r="A138" s="6">
        <v>104</v>
      </c>
      <c r="B138" s="6">
        <v>12</v>
      </c>
      <c r="C138" s="6" t="s">
        <v>33</v>
      </c>
      <c r="D138" s="6">
        <v>100001</v>
      </c>
      <c r="E138" s="8" t="s">
        <v>14</v>
      </c>
    </row>
    <row r="139" spans="1:5" ht="31.5" x14ac:dyDescent="0.25">
      <c r="A139" s="6">
        <v>104</v>
      </c>
      <c r="B139" s="6">
        <v>12</v>
      </c>
      <c r="C139" s="6" t="s">
        <v>33</v>
      </c>
      <c r="D139" s="6">
        <v>113</v>
      </c>
      <c r="E139" s="8" t="s">
        <v>24</v>
      </c>
    </row>
    <row r="140" spans="1:5" x14ac:dyDescent="0.25">
      <c r="A140" s="6">
        <v>104</v>
      </c>
      <c r="B140" s="6">
        <v>12</v>
      </c>
      <c r="C140" s="6" t="s">
        <v>33</v>
      </c>
      <c r="D140" s="6">
        <v>94</v>
      </c>
      <c r="E140" s="8" t="s">
        <v>12</v>
      </c>
    </row>
    <row r="141" spans="1:5" x14ac:dyDescent="0.25">
      <c r="A141" s="6">
        <v>104</v>
      </c>
      <c r="B141" s="6">
        <v>12</v>
      </c>
      <c r="C141" s="6" t="s">
        <v>33</v>
      </c>
      <c r="D141" s="6">
        <v>101</v>
      </c>
      <c r="E141" s="8" t="s">
        <v>19</v>
      </c>
    </row>
    <row r="142" spans="1:5" x14ac:dyDescent="0.25">
      <c r="A142" s="6">
        <v>104</v>
      </c>
      <c r="B142" s="6">
        <v>12</v>
      </c>
      <c r="C142" s="6" t="s">
        <v>33</v>
      </c>
      <c r="D142" s="6">
        <v>103</v>
      </c>
      <c r="E142" s="8" t="s">
        <v>20</v>
      </c>
    </row>
    <row r="143" spans="1:5" x14ac:dyDescent="0.25">
      <c r="A143" s="6">
        <v>104</v>
      </c>
      <c r="B143" s="6">
        <v>12</v>
      </c>
      <c r="C143" s="6" t="s">
        <v>33</v>
      </c>
      <c r="D143" s="6">
        <v>105</v>
      </c>
      <c r="E143" s="8" t="s">
        <v>21</v>
      </c>
    </row>
    <row r="144" spans="1:5" x14ac:dyDescent="0.25">
      <c r="A144" s="6">
        <v>104</v>
      </c>
      <c r="B144" s="6">
        <v>12</v>
      </c>
      <c r="C144" s="6" t="s">
        <v>33</v>
      </c>
      <c r="D144" s="6">
        <v>95</v>
      </c>
      <c r="E144" s="8" t="s">
        <v>16</v>
      </c>
    </row>
    <row r="145" spans="1:5" x14ac:dyDescent="0.25">
      <c r="A145" s="6">
        <v>104</v>
      </c>
      <c r="B145" s="6">
        <v>12</v>
      </c>
      <c r="C145" s="6" t="s">
        <v>33</v>
      </c>
      <c r="D145" s="6">
        <v>99</v>
      </c>
      <c r="E145" s="8" t="s">
        <v>18</v>
      </c>
    </row>
    <row r="146" spans="1:5" ht="31.5" x14ac:dyDescent="0.25">
      <c r="A146" s="6">
        <v>104</v>
      </c>
      <c r="B146" s="6">
        <v>12</v>
      </c>
      <c r="C146" s="6" t="s">
        <v>33</v>
      </c>
      <c r="D146" s="6">
        <v>116</v>
      </c>
      <c r="E146" s="8" t="s">
        <v>8</v>
      </c>
    </row>
    <row r="147" spans="1:5" x14ac:dyDescent="0.25">
      <c r="A147" s="6">
        <v>104</v>
      </c>
      <c r="B147" s="6">
        <v>14</v>
      </c>
      <c r="C147" s="6" t="s">
        <v>34</v>
      </c>
      <c r="D147" s="6">
        <v>94</v>
      </c>
      <c r="E147" s="8" t="s">
        <v>12</v>
      </c>
    </row>
    <row r="148" spans="1:5" x14ac:dyDescent="0.25">
      <c r="A148" s="6">
        <v>104</v>
      </c>
      <c r="B148" s="6">
        <v>14</v>
      </c>
      <c r="C148" s="6" t="s">
        <v>34</v>
      </c>
      <c r="D148" s="6">
        <v>101</v>
      </c>
      <c r="E148" s="8" t="s">
        <v>19</v>
      </c>
    </row>
    <row r="149" spans="1:5" x14ac:dyDescent="0.25">
      <c r="A149" s="6">
        <v>104</v>
      </c>
      <c r="B149" s="6">
        <v>14</v>
      </c>
      <c r="C149" s="6" t="s">
        <v>34</v>
      </c>
      <c r="D149" s="6">
        <v>105</v>
      </c>
      <c r="E149" s="8" t="s">
        <v>21</v>
      </c>
    </row>
    <row r="150" spans="1:5" ht="31.5" x14ac:dyDescent="0.25">
      <c r="A150" s="6">
        <v>104</v>
      </c>
      <c r="B150" s="6">
        <v>18</v>
      </c>
      <c r="C150" s="6" t="s">
        <v>29</v>
      </c>
      <c r="D150" s="6">
        <v>100001</v>
      </c>
      <c r="E150" s="8" t="s">
        <v>14</v>
      </c>
    </row>
    <row r="151" spans="1:5" ht="31.5" x14ac:dyDescent="0.25">
      <c r="A151" s="6">
        <v>104</v>
      </c>
      <c r="B151" s="6">
        <v>22</v>
      </c>
      <c r="C151" s="6" t="s">
        <v>30</v>
      </c>
      <c r="D151" s="6">
        <v>386</v>
      </c>
      <c r="E151" s="8" t="s">
        <v>9</v>
      </c>
    </row>
    <row r="152" spans="1:5" ht="31.5" x14ac:dyDescent="0.25">
      <c r="A152" s="6">
        <v>104</v>
      </c>
      <c r="B152" s="6">
        <v>22</v>
      </c>
      <c r="C152" s="6" t="s">
        <v>30</v>
      </c>
      <c r="D152" s="6">
        <v>113</v>
      </c>
      <c r="E152" s="8" t="s">
        <v>24</v>
      </c>
    </row>
    <row r="153" spans="1:5" x14ac:dyDescent="0.25">
      <c r="A153" s="6">
        <v>104</v>
      </c>
      <c r="B153" s="6">
        <v>22</v>
      </c>
      <c r="C153" s="6" t="s">
        <v>30</v>
      </c>
      <c r="D153" s="6">
        <v>103</v>
      </c>
      <c r="E153" s="8" t="s">
        <v>20</v>
      </c>
    </row>
    <row r="154" spans="1:5" x14ac:dyDescent="0.25">
      <c r="A154" s="6">
        <v>104</v>
      </c>
      <c r="B154" s="6">
        <v>22</v>
      </c>
      <c r="C154" s="6" t="s">
        <v>30</v>
      </c>
      <c r="D154" s="6">
        <v>105</v>
      </c>
      <c r="E154" s="8" t="s">
        <v>21</v>
      </c>
    </row>
    <row r="155" spans="1:5" x14ac:dyDescent="0.25">
      <c r="A155" s="6">
        <v>104</v>
      </c>
      <c r="B155" s="6">
        <v>22</v>
      </c>
      <c r="C155" s="6" t="s">
        <v>30</v>
      </c>
      <c r="D155" s="6">
        <v>95</v>
      </c>
      <c r="E155" s="8" t="s">
        <v>16</v>
      </c>
    </row>
    <row r="156" spans="1:5" x14ac:dyDescent="0.25">
      <c r="A156" s="6">
        <v>104</v>
      </c>
      <c r="B156" s="6">
        <v>22</v>
      </c>
      <c r="C156" s="6" t="s">
        <v>30</v>
      </c>
      <c r="D156" s="6">
        <v>99</v>
      </c>
      <c r="E156" s="8" t="s">
        <v>18</v>
      </c>
    </row>
    <row r="157" spans="1:5" ht="31.5" x14ac:dyDescent="0.25">
      <c r="A157" s="6">
        <v>104</v>
      </c>
      <c r="B157" s="6">
        <v>22</v>
      </c>
      <c r="C157" s="6" t="s">
        <v>30</v>
      </c>
      <c r="D157" s="6">
        <v>116</v>
      </c>
      <c r="E157" s="8" t="s">
        <v>8</v>
      </c>
    </row>
    <row r="158" spans="1:5" ht="31.5" x14ac:dyDescent="0.25">
      <c r="A158" s="6">
        <v>104</v>
      </c>
      <c r="B158" s="6">
        <v>25</v>
      </c>
      <c r="C158" s="6" t="s">
        <v>35</v>
      </c>
      <c r="D158" s="6">
        <v>100001</v>
      </c>
      <c r="E158" s="8" t="s">
        <v>14</v>
      </c>
    </row>
    <row r="159" spans="1:5" ht="31.5" x14ac:dyDescent="0.25">
      <c r="A159" s="6">
        <v>104</v>
      </c>
      <c r="B159" s="6">
        <v>25</v>
      </c>
      <c r="C159" s="6" t="s">
        <v>35</v>
      </c>
      <c r="D159" s="6">
        <v>386</v>
      </c>
      <c r="E159" s="8" t="s">
        <v>9</v>
      </c>
    </row>
    <row r="160" spans="1:5" ht="31.5" x14ac:dyDescent="0.25">
      <c r="A160" s="6">
        <v>104</v>
      </c>
      <c r="B160" s="6">
        <v>25</v>
      </c>
      <c r="C160" s="6" t="s">
        <v>35</v>
      </c>
      <c r="D160" s="6">
        <v>113</v>
      </c>
      <c r="E160" s="8" t="s">
        <v>24</v>
      </c>
    </row>
    <row r="161" spans="1:5" x14ac:dyDescent="0.25">
      <c r="A161" s="6">
        <v>104</v>
      </c>
      <c r="B161" s="6">
        <v>25</v>
      </c>
      <c r="C161" s="6" t="s">
        <v>35</v>
      </c>
      <c r="D161" s="6">
        <v>94</v>
      </c>
      <c r="E161" s="8" t="s">
        <v>12</v>
      </c>
    </row>
    <row r="162" spans="1:5" x14ac:dyDescent="0.25">
      <c r="A162" s="6">
        <v>104</v>
      </c>
      <c r="B162" s="6">
        <v>25</v>
      </c>
      <c r="C162" s="6" t="s">
        <v>35</v>
      </c>
      <c r="D162" s="6">
        <v>100</v>
      </c>
      <c r="E162" s="8" t="s">
        <v>5</v>
      </c>
    </row>
    <row r="163" spans="1:5" x14ac:dyDescent="0.25">
      <c r="A163" s="6">
        <v>104</v>
      </c>
      <c r="B163" s="6">
        <v>25</v>
      </c>
      <c r="C163" s="6" t="s">
        <v>35</v>
      </c>
      <c r="D163" s="6">
        <v>101</v>
      </c>
      <c r="E163" s="8" t="s">
        <v>19</v>
      </c>
    </row>
    <row r="164" spans="1:5" x14ac:dyDescent="0.25">
      <c r="A164" s="6">
        <v>104</v>
      </c>
      <c r="B164" s="6">
        <v>25</v>
      </c>
      <c r="C164" s="6" t="s">
        <v>35</v>
      </c>
      <c r="D164" s="6">
        <v>102</v>
      </c>
      <c r="E164" s="8" t="s">
        <v>13</v>
      </c>
    </row>
    <row r="165" spans="1:5" x14ac:dyDescent="0.25">
      <c r="A165" s="6">
        <v>104</v>
      </c>
      <c r="B165" s="6">
        <v>25</v>
      </c>
      <c r="C165" s="6" t="s">
        <v>35</v>
      </c>
      <c r="D165" s="6">
        <v>103</v>
      </c>
      <c r="E165" s="8" t="s">
        <v>20</v>
      </c>
    </row>
    <row r="166" spans="1:5" x14ac:dyDescent="0.25">
      <c r="A166" s="6">
        <v>104</v>
      </c>
      <c r="B166" s="6">
        <v>25</v>
      </c>
      <c r="C166" s="6" t="s">
        <v>35</v>
      </c>
      <c r="D166" s="6">
        <v>104</v>
      </c>
      <c r="E166" s="8" t="s">
        <v>6</v>
      </c>
    </row>
    <row r="167" spans="1:5" x14ac:dyDescent="0.25">
      <c r="A167" s="6">
        <v>104</v>
      </c>
      <c r="B167" s="6">
        <v>25</v>
      </c>
      <c r="C167" s="6" t="s">
        <v>35</v>
      </c>
      <c r="D167" s="6">
        <v>105</v>
      </c>
      <c r="E167" s="8" t="s">
        <v>21</v>
      </c>
    </row>
    <row r="168" spans="1:5" x14ac:dyDescent="0.25">
      <c r="A168" s="6">
        <v>104</v>
      </c>
      <c r="B168" s="6">
        <v>25</v>
      </c>
      <c r="C168" s="6" t="s">
        <v>35</v>
      </c>
      <c r="D168" s="6">
        <v>95</v>
      </c>
      <c r="E168" s="8" t="s">
        <v>16</v>
      </c>
    </row>
    <row r="169" spans="1:5" x14ac:dyDescent="0.25">
      <c r="A169" s="6">
        <v>104</v>
      </c>
      <c r="B169" s="6">
        <v>25</v>
      </c>
      <c r="C169" s="6" t="s">
        <v>35</v>
      </c>
      <c r="D169" s="6">
        <v>643</v>
      </c>
      <c r="E169" s="8" t="s">
        <v>10</v>
      </c>
    </row>
    <row r="170" spans="1:5" ht="31.5" x14ac:dyDescent="0.25">
      <c r="A170" s="6">
        <v>104</v>
      </c>
      <c r="B170" s="6">
        <v>25</v>
      </c>
      <c r="C170" s="6" t="s">
        <v>35</v>
      </c>
      <c r="D170" s="6">
        <v>107</v>
      </c>
      <c r="E170" s="8" t="s">
        <v>7</v>
      </c>
    </row>
    <row r="171" spans="1:5" x14ac:dyDescent="0.25">
      <c r="A171" s="6">
        <v>104</v>
      </c>
      <c r="B171" s="6">
        <v>25</v>
      </c>
      <c r="C171" s="6" t="s">
        <v>35</v>
      </c>
      <c r="D171" s="6">
        <v>96</v>
      </c>
      <c r="E171" s="8" t="s">
        <v>17</v>
      </c>
    </row>
    <row r="172" spans="1:5" x14ac:dyDescent="0.25">
      <c r="A172" s="6">
        <v>104</v>
      </c>
      <c r="B172" s="6">
        <v>25</v>
      </c>
      <c r="C172" s="6" t="s">
        <v>35</v>
      </c>
      <c r="D172" s="6">
        <v>110</v>
      </c>
      <c r="E172" s="8" t="s">
        <v>22</v>
      </c>
    </row>
    <row r="173" spans="1:5" x14ac:dyDescent="0.25">
      <c r="A173" s="6">
        <v>104</v>
      </c>
      <c r="B173" s="6">
        <v>25</v>
      </c>
      <c r="C173" s="6" t="s">
        <v>35</v>
      </c>
      <c r="D173" s="6">
        <v>111</v>
      </c>
      <c r="E173" s="8" t="s">
        <v>23</v>
      </c>
    </row>
    <row r="174" spans="1:5" x14ac:dyDescent="0.25">
      <c r="A174" s="6">
        <v>104</v>
      </c>
      <c r="B174" s="6">
        <v>25</v>
      </c>
      <c r="C174" s="6" t="s">
        <v>35</v>
      </c>
      <c r="D174" s="6">
        <v>99</v>
      </c>
      <c r="E174" s="8" t="s">
        <v>18</v>
      </c>
    </row>
    <row r="175" spans="1:5" ht="31.5" x14ac:dyDescent="0.25">
      <c r="A175" s="6">
        <v>104</v>
      </c>
      <c r="B175" s="6">
        <v>25</v>
      </c>
      <c r="C175" s="6" t="s">
        <v>35</v>
      </c>
      <c r="D175" s="6">
        <v>116</v>
      </c>
      <c r="E175" s="8" t="s">
        <v>8</v>
      </c>
    </row>
    <row r="176" spans="1:5" ht="31.5" x14ac:dyDescent="0.25">
      <c r="A176" s="6">
        <v>104</v>
      </c>
      <c r="B176" s="6">
        <v>29</v>
      </c>
      <c r="C176" s="6" t="s">
        <v>36</v>
      </c>
      <c r="D176" s="6">
        <v>100001</v>
      </c>
      <c r="E176" s="8" t="s">
        <v>14</v>
      </c>
    </row>
    <row r="177" spans="1:5" ht="31.5" x14ac:dyDescent="0.25">
      <c r="A177" s="6">
        <v>104</v>
      </c>
      <c r="B177" s="6">
        <v>29</v>
      </c>
      <c r="C177" s="6" t="s">
        <v>36</v>
      </c>
      <c r="D177" s="6">
        <v>646</v>
      </c>
      <c r="E177" s="8" t="s">
        <v>25</v>
      </c>
    </row>
    <row r="178" spans="1:5" ht="31.5" x14ac:dyDescent="0.25">
      <c r="A178" s="6">
        <v>104</v>
      </c>
      <c r="B178" s="6">
        <v>29</v>
      </c>
      <c r="C178" s="6" t="s">
        <v>36</v>
      </c>
      <c r="D178" s="6">
        <v>386</v>
      </c>
      <c r="E178" s="8" t="s">
        <v>9</v>
      </c>
    </row>
    <row r="179" spans="1:5" ht="31.5" x14ac:dyDescent="0.25">
      <c r="A179" s="6">
        <v>104</v>
      </c>
      <c r="B179" s="6">
        <v>29</v>
      </c>
      <c r="C179" s="6" t="s">
        <v>36</v>
      </c>
      <c r="D179" s="6">
        <v>113</v>
      </c>
      <c r="E179" s="8" t="s">
        <v>24</v>
      </c>
    </row>
    <row r="180" spans="1:5" ht="31.5" x14ac:dyDescent="0.25">
      <c r="A180" s="6">
        <v>104</v>
      </c>
      <c r="B180" s="6">
        <v>29</v>
      </c>
      <c r="C180" s="6" t="s">
        <v>36</v>
      </c>
      <c r="D180" s="6">
        <v>94</v>
      </c>
      <c r="E180" s="8" t="s">
        <v>12</v>
      </c>
    </row>
    <row r="181" spans="1:5" ht="31.5" x14ac:dyDescent="0.25">
      <c r="A181" s="6">
        <v>104</v>
      </c>
      <c r="B181" s="6">
        <v>29</v>
      </c>
      <c r="C181" s="6" t="s">
        <v>36</v>
      </c>
      <c r="D181" s="6">
        <v>100</v>
      </c>
      <c r="E181" s="8" t="s">
        <v>5</v>
      </c>
    </row>
    <row r="182" spans="1:5" ht="31.5" x14ac:dyDescent="0.25">
      <c r="A182" s="6">
        <v>104</v>
      </c>
      <c r="B182" s="6">
        <v>29</v>
      </c>
      <c r="C182" s="6" t="s">
        <v>36</v>
      </c>
      <c r="D182" s="6">
        <v>101</v>
      </c>
      <c r="E182" s="8" t="s">
        <v>19</v>
      </c>
    </row>
    <row r="183" spans="1:5" ht="31.5" x14ac:dyDescent="0.25">
      <c r="A183" s="6">
        <v>104</v>
      </c>
      <c r="B183" s="6">
        <v>29</v>
      </c>
      <c r="C183" s="6" t="s">
        <v>36</v>
      </c>
      <c r="D183" s="6">
        <v>102</v>
      </c>
      <c r="E183" s="8" t="s">
        <v>13</v>
      </c>
    </row>
    <row r="184" spans="1:5" ht="31.5" x14ac:dyDescent="0.25">
      <c r="A184" s="6">
        <v>104</v>
      </c>
      <c r="B184" s="6">
        <v>29</v>
      </c>
      <c r="C184" s="6" t="s">
        <v>36</v>
      </c>
      <c r="D184" s="6">
        <v>103</v>
      </c>
      <c r="E184" s="8" t="s">
        <v>20</v>
      </c>
    </row>
    <row r="185" spans="1:5" ht="31.5" x14ac:dyDescent="0.25">
      <c r="A185" s="6">
        <v>104</v>
      </c>
      <c r="B185" s="6">
        <v>29</v>
      </c>
      <c r="C185" s="6" t="s">
        <v>36</v>
      </c>
      <c r="D185" s="6">
        <v>104</v>
      </c>
      <c r="E185" s="8" t="s">
        <v>6</v>
      </c>
    </row>
    <row r="186" spans="1:5" ht="31.5" x14ac:dyDescent="0.25">
      <c r="A186" s="6">
        <v>104</v>
      </c>
      <c r="B186" s="6">
        <v>29</v>
      </c>
      <c r="C186" s="6" t="s">
        <v>36</v>
      </c>
      <c r="D186" s="6">
        <v>105</v>
      </c>
      <c r="E186" s="8" t="s">
        <v>21</v>
      </c>
    </row>
    <row r="187" spans="1:5" ht="31.5" x14ac:dyDescent="0.25">
      <c r="A187" s="6">
        <v>104</v>
      </c>
      <c r="B187" s="6">
        <v>29</v>
      </c>
      <c r="C187" s="6" t="s">
        <v>36</v>
      </c>
      <c r="D187" s="6">
        <v>95</v>
      </c>
      <c r="E187" s="8" t="s">
        <v>16</v>
      </c>
    </row>
    <row r="188" spans="1:5" ht="31.5" x14ac:dyDescent="0.25">
      <c r="A188" s="6">
        <v>104</v>
      </c>
      <c r="B188" s="6">
        <v>29</v>
      </c>
      <c r="C188" s="6" t="s">
        <v>36</v>
      </c>
      <c r="D188" s="6">
        <v>643</v>
      </c>
      <c r="E188" s="8" t="s">
        <v>10</v>
      </c>
    </row>
    <row r="189" spans="1:5" ht="31.5" x14ac:dyDescent="0.25">
      <c r="A189" s="6">
        <v>104</v>
      </c>
      <c r="B189" s="6">
        <v>29</v>
      </c>
      <c r="C189" s="6" t="s">
        <v>36</v>
      </c>
      <c r="D189" s="6">
        <v>96</v>
      </c>
      <c r="E189" s="8" t="s">
        <v>17</v>
      </c>
    </row>
    <row r="190" spans="1:5" ht="31.5" x14ac:dyDescent="0.25">
      <c r="A190" s="6">
        <v>104</v>
      </c>
      <c r="B190" s="6">
        <v>29</v>
      </c>
      <c r="C190" s="6" t="s">
        <v>36</v>
      </c>
      <c r="D190" s="6">
        <v>110</v>
      </c>
      <c r="E190" s="8" t="s">
        <v>22</v>
      </c>
    </row>
    <row r="191" spans="1:5" ht="31.5" x14ac:dyDescent="0.25">
      <c r="A191" s="6">
        <v>104</v>
      </c>
      <c r="B191" s="6">
        <v>29</v>
      </c>
      <c r="C191" s="6" t="s">
        <v>36</v>
      </c>
      <c r="D191" s="6">
        <v>111</v>
      </c>
      <c r="E191" s="8" t="s">
        <v>23</v>
      </c>
    </row>
    <row r="192" spans="1:5" ht="31.5" x14ac:dyDescent="0.25">
      <c r="A192" s="6">
        <v>104</v>
      </c>
      <c r="B192" s="6">
        <v>29</v>
      </c>
      <c r="C192" s="6" t="s">
        <v>36</v>
      </c>
      <c r="D192" s="6">
        <v>99</v>
      </c>
      <c r="E192" s="8" t="s">
        <v>18</v>
      </c>
    </row>
    <row r="193" spans="1:5" ht="31.5" x14ac:dyDescent="0.25">
      <c r="A193" s="6">
        <v>104</v>
      </c>
      <c r="B193" s="6">
        <v>29</v>
      </c>
      <c r="C193" s="6" t="s">
        <v>36</v>
      </c>
      <c r="D193" s="6">
        <v>116</v>
      </c>
      <c r="E193" s="8" t="s">
        <v>8</v>
      </c>
    </row>
    <row r="194" spans="1:5" ht="31.5" x14ac:dyDescent="0.25">
      <c r="A194" s="6">
        <v>104</v>
      </c>
      <c r="B194" s="6">
        <v>34</v>
      </c>
      <c r="C194" s="6" t="s">
        <v>37</v>
      </c>
      <c r="D194" s="6">
        <v>94</v>
      </c>
      <c r="E194" s="8" t="s">
        <v>12</v>
      </c>
    </row>
    <row r="195" spans="1:5" ht="31.5" x14ac:dyDescent="0.25">
      <c r="A195" s="6">
        <v>104</v>
      </c>
      <c r="B195" s="6">
        <v>34</v>
      </c>
      <c r="C195" s="6" t="s">
        <v>37</v>
      </c>
      <c r="D195" s="6">
        <v>101</v>
      </c>
      <c r="E195" s="8" t="s">
        <v>19</v>
      </c>
    </row>
    <row r="196" spans="1:5" ht="31.5" x14ac:dyDescent="0.25">
      <c r="A196" s="6">
        <v>104</v>
      </c>
      <c r="B196" s="6">
        <v>34</v>
      </c>
      <c r="C196" s="6" t="s">
        <v>37</v>
      </c>
      <c r="D196" s="6">
        <v>105</v>
      </c>
      <c r="E196" s="8" t="s">
        <v>21</v>
      </c>
    </row>
    <row r="197" spans="1:5" ht="31.5" x14ac:dyDescent="0.25">
      <c r="A197" s="6">
        <v>105</v>
      </c>
      <c r="B197" s="6">
        <v>1</v>
      </c>
      <c r="C197" s="6" t="s">
        <v>4</v>
      </c>
      <c r="D197" s="6">
        <v>100001</v>
      </c>
      <c r="E197" s="8" t="s">
        <v>14</v>
      </c>
    </row>
    <row r="198" spans="1:5" ht="31.5" x14ac:dyDescent="0.25">
      <c r="A198" s="6">
        <v>105</v>
      </c>
      <c r="B198" s="6">
        <v>1</v>
      </c>
      <c r="C198" s="6" t="s">
        <v>4</v>
      </c>
      <c r="D198" s="6">
        <v>646</v>
      </c>
      <c r="E198" s="8" t="s">
        <v>25</v>
      </c>
    </row>
    <row r="199" spans="1:5" x14ac:dyDescent="0.25">
      <c r="A199" s="6">
        <v>105</v>
      </c>
      <c r="B199" s="6">
        <v>1</v>
      </c>
      <c r="C199" s="6" t="s">
        <v>4</v>
      </c>
      <c r="D199" s="6">
        <v>101</v>
      </c>
      <c r="E199" s="8" t="s">
        <v>19</v>
      </c>
    </row>
    <row r="200" spans="1:5" x14ac:dyDescent="0.25">
      <c r="A200" s="6">
        <v>105</v>
      </c>
      <c r="B200" s="6">
        <v>1</v>
      </c>
      <c r="C200" s="6" t="s">
        <v>4</v>
      </c>
      <c r="D200" s="6">
        <v>102</v>
      </c>
      <c r="E200" s="8" t="s">
        <v>13</v>
      </c>
    </row>
    <row r="201" spans="1:5" x14ac:dyDescent="0.25">
      <c r="A201" s="6">
        <v>105</v>
      </c>
      <c r="B201" s="6">
        <v>1</v>
      </c>
      <c r="C201" s="6" t="s">
        <v>4</v>
      </c>
      <c r="D201" s="6">
        <v>96</v>
      </c>
      <c r="E201" s="8" t="s">
        <v>17</v>
      </c>
    </row>
    <row r="202" spans="1:5" x14ac:dyDescent="0.25">
      <c r="A202" s="6">
        <v>105</v>
      </c>
      <c r="B202" s="6">
        <v>1</v>
      </c>
      <c r="C202" s="6" t="s">
        <v>4</v>
      </c>
      <c r="D202" s="6">
        <v>110</v>
      </c>
      <c r="E202" s="8" t="s">
        <v>22</v>
      </c>
    </row>
    <row r="203" spans="1:5" x14ac:dyDescent="0.25">
      <c r="A203" s="6">
        <v>105</v>
      </c>
      <c r="B203" s="6">
        <v>1</v>
      </c>
      <c r="C203" s="6" t="s">
        <v>4</v>
      </c>
      <c r="D203" s="6">
        <v>111</v>
      </c>
      <c r="E203" s="8" t="s">
        <v>23</v>
      </c>
    </row>
    <row r="204" spans="1:5" ht="31.5" x14ac:dyDescent="0.25">
      <c r="A204" s="6">
        <v>105</v>
      </c>
      <c r="B204" s="6">
        <v>2</v>
      </c>
      <c r="C204" s="6" t="s">
        <v>11</v>
      </c>
      <c r="D204" s="6">
        <v>646</v>
      </c>
      <c r="E204" s="8" t="s">
        <v>25</v>
      </c>
    </row>
    <row r="205" spans="1:5" x14ac:dyDescent="0.25">
      <c r="A205" s="6">
        <v>105</v>
      </c>
      <c r="B205" s="6">
        <v>2</v>
      </c>
      <c r="C205" s="6" t="s">
        <v>11</v>
      </c>
      <c r="D205" s="6">
        <v>101</v>
      </c>
      <c r="E205" s="8" t="s">
        <v>19</v>
      </c>
    </row>
    <row r="206" spans="1:5" x14ac:dyDescent="0.25">
      <c r="A206" s="6">
        <v>105</v>
      </c>
      <c r="B206" s="6">
        <v>2</v>
      </c>
      <c r="C206" s="6" t="s">
        <v>11</v>
      </c>
      <c r="D206" s="6">
        <v>96</v>
      </c>
      <c r="E206" s="8" t="s">
        <v>17</v>
      </c>
    </row>
    <row r="207" spans="1:5" x14ac:dyDescent="0.25">
      <c r="A207" s="6">
        <v>105</v>
      </c>
      <c r="B207" s="6">
        <v>2</v>
      </c>
      <c r="C207" s="6" t="s">
        <v>11</v>
      </c>
      <c r="D207" s="6">
        <v>110</v>
      </c>
      <c r="E207" s="8" t="s">
        <v>22</v>
      </c>
    </row>
    <row r="208" spans="1:5" x14ac:dyDescent="0.25">
      <c r="A208" s="6">
        <v>105</v>
      </c>
      <c r="B208" s="6">
        <v>2</v>
      </c>
      <c r="C208" s="6" t="s">
        <v>11</v>
      </c>
      <c r="D208" s="6">
        <v>111</v>
      </c>
      <c r="E208" s="8" t="s">
        <v>23</v>
      </c>
    </row>
    <row r="209" spans="1:5" ht="31.5" x14ac:dyDescent="0.25">
      <c r="A209" s="6">
        <v>105</v>
      </c>
      <c r="B209" s="6">
        <v>3</v>
      </c>
      <c r="C209" s="6" t="s">
        <v>15</v>
      </c>
      <c r="D209" s="6">
        <v>100001</v>
      </c>
      <c r="E209" s="8" t="s">
        <v>14</v>
      </c>
    </row>
    <row r="210" spans="1:5" ht="31.5" x14ac:dyDescent="0.25">
      <c r="A210" s="6">
        <v>105</v>
      </c>
      <c r="B210" s="6">
        <v>7</v>
      </c>
      <c r="C210" s="6" t="s">
        <v>31</v>
      </c>
      <c r="D210" s="6">
        <v>646</v>
      </c>
      <c r="E210" s="8" t="s">
        <v>25</v>
      </c>
    </row>
    <row r="211" spans="1:5" ht="31.5" x14ac:dyDescent="0.25">
      <c r="A211" s="6">
        <v>105</v>
      </c>
      <c r="B211" s="6">
        <v>7</v>
      </c>
      <c r="C211" s="6" t="s">
        <v>31</v>
      </c>
      <c r="D211" s="6">
        <v>386</v>
      </c>
      <c r="E211" s="8" t="s">
        <v>9</v>
      </c>
    </row>
    <row r="212" spans="1:5" ht="31.5" x14ac:dyDescent="0.25">
      <c r="A212" s="6">
        <v>105</v>
      </c>
      <c r="B212" s="6">
        <v>7</v>
      </c>
      <c r="C212" s="6" t="s">
        <v>31</v>
      </c>
      <c r="D212" s="6">
        <v>113</v>
      </c>
      <c r="E212" s="8" t="s">
        <v>24</v>
      </c>
    </row>
    <row r="213" spans="1:5" x14ac:dyDescent="0.25">
      <c r="A213" s="6">
        <v>105</v>
      </c>
      <c r="B213" s="6">
        <v>7</v>
      </c>
      <c r="C213" s="6" t="s">
        <v>31</v>
      </c>
      <c r="D213" s="6">
        <v>94</v>
      </c>
      <c r="E213" s="8" t="s">
        <v>12</v>
      </c>
    </row>
    <row r="214" spans="1:5" x14ac:dyDescent="0.25">
      <c r="A214" s="6">
        <v>105</v>
      </c>
      <c r="B214" s="6">
        <v>7</v>
      </c>
      <c r="C214" s="6" t="s">
        <v>31</v>
      </c>
      <c r="D214" s="6">
        <v>100</v>
      </c>
      <c r="E214" s="8" t="s">
        <v>5</v>
      </c>
    </row>
    <row r="215" spans="1:5" x14ac:dyDescent="0.25">
      <c r="A215" s="6">
        <v>105</v>
      </c>
      <c r="B215" s="6">
        <v>7</v>
      </c>
      <c r="C215" s="6" t="s">
        <v>31</v>
      </c>
      <c r="D215" s="6">
        <v>101</v>
      </c>
      <c r="E215" s="8" t="s">
        <v>19</v>
      </c>
    </row>
    <row r="216" spans="1:5" x14ac:dyDescent="0.25">
      <c r="A216" s="6">
        <v>105</v>
      </c>
      <c r="B216" s="6">
        <v>7</v>
      </c>
      <c r="C216" s="6" t="s">
        <v>31</v>
      </c>
      <c r="D216" s="6">
        <v>102</v>
      </c>
      <c r="E216" s="8" t="s">
        <v>13</v>
      </c>
    </row>
    <row r="217" spans="1:5" x14ac:dyDescent="0.25">
      <c r="A217" s="6">
        <v>105</v>
      </c>
      <c r="B217" s="6">
        <v>7</v>
      </c>
      <c r="C217" s="6" t="s">
        <v>31</v>
      </c>
      <c r="D217" s="6">
        <v>103</v>
      </c>
      <c r="E217" s="8" t="s">
        <v>20</v>
      </c>
    </row>
    <row r="218" spans="1:5" x14ac:dyDescent="0.25">
      <c r="A218" s="6">
        <v>105</v>
      </c>
      <c r="B218" s="6">
        <v>7</v>
      </c>
      <c r="C218" s="6" t="s">
        <v>31</v>
      </c>
      <c r="D218" s="6">
        <v>104</v>
      </c>
      <c r="E218" s="8" t="s">
        <v>6</v>
      </c>
    </row>
    <row r="219" spans="1:5" x14ac:dyDescent="0.25">
      <c r="A219" s="6">
        <v>105</v>
      </c>
      <c r="B219" s="6">
        <v>7</v>
      </c>
      <c r="C219" s="6" t="s">
        <v>31</v>
      </c>
      <c r="D219" s="6">
        <v>105</v>
      </c>
      <c r="E219" s="8" t="s">
        <v>21</v>
      </c>
    </row>
    <row r="220" spans="1:5" x14ac:dyDescent="0.25">
      <c r="A220" s="6">
        <v>105</v>
      </c>
      <c r="B220" s="6">
        <v>7</v>
      </c>
      <c r="C220" s="6" t="s">
        <v>31</v>
      </c>
      <c r="D220" s="6">
        <v>95</v>
      </c>
      <c r="E220" s="8" t="s">
        <v>16</v>
      </c>
    </row>
    <row r="221" spans="1:5" x14ac:dyDescent="0.25">
      <c r="A221" s="6">
        <v>105</v>
      </c>
      <c r="B221" s="6">
        <v>7</v>
      </c>
      <c r="C221" s="6" t="s">
        <v>31</v>
      </c>
      <c r="D221" s="6">
        <v>643</v>
      </c>
      <c r="E221" s="8" t="s">
        <v>10</v>
      </c>
    </row>
    <row r="222" spans="1:5" ht="31.5" x14ac:dyDescent="0.25">
      <c r="A222" s="6">
        <v>105</v>
      </c>
      <c r="B222" s="6">
        <v>7</v>
      </c>
      <c r="C222" s="6" t="s">
        <v>31</v>
      </c>
      <c r="D222" s="6">
        <v>107</v>
      </c>
      <c r="E222" s="8" t="s">
        <v>7</v>
      </c>
    </row>
    <row r="223" spans="1:5" x14ac:dyDescent="0.25">
      <c r="A223" s="6">
        <v>105</v>
      </c>
      <c r="B223" s="6">
        <v>7</v>
      </c>
      <c r="C223" s="6" t="s">
        <v>31</v>
      </c>
      <c r="D223" s="6">
        <v>96</v>
      </c>
      <c r="E223" s="8" t="s">
        <v>17</v>
      </c>
    </row>
    <row r="224" spans="1:5" x14ac:dyDescent="0.25">
      <c r="A224" s="6">
        <v>105</v>
      </c>
      <c r="B224" s="6">
        <v>7</v>
      </c>
      <c r="C224" s="6" t="s">
        <v>31</v>
      </c>
      <c r="D224" s="6">
        <v>110</v>
      </c>
      <c r="E224" s="8" t="s">
        <v>22</v>
      </c>
    </row>
    <row r="225" spans="1:5" x14ac:dyDescent="0.25">
      <c r="A225" s="6">
        <v>105</v>
      </c>
      <c r="B225" s="6">
        <v>7</v>
      </c>
      <c r="C225" s="6" t="s">
        <v>31</v>
      </c>
      <c r="D225" s="6">
        <v>111</v>
      </c>
      <c r="E225" s="8" t="s">
        <v>23</v>
      </c>
    </row>
    <row r="226" spans="1:5" x14ac:dyDescent="0.25">
      <c r="A226" s="6">
        <v>105</v>
      </c>
      <c r="B226" s="6">
        <v>7</v>
      </c>
      <c r="C226" s="6" t="s">
        <v>31</v>
      </c>
      <c r="D226" s="6">
        <v>99</v>
      </c>
      <c r="E226" s="8" t="s">
        <v>18</v>
      </c>
    </row>
    <row r="227" spans="1:5" ht="31.5" x14ac:dyDescent="0.25">
      <c r="A227" s="6">
        <v>105</v>
      </c>
      <c r="B227" s="6">
        <v>8</v>
      </c>
      <c r="C227" s="6" t="s">
        <v>28</v>
      </c>
      <c r="D227" s="6">
        <v>100001</v>
      </c>
      <c r="E227" s="8" t="s">
        <v>14</v>
      </c>
    </row>
    <row r="228" spans="1:5" x14ac:dyDescent="0.25">
      <c r="A228" s="6">
        <v>105</v>
      </c>
      <c r="B228" s="6">
        <v>8</v>
      </c>
      <c r="C228" s="6" t="s">
        <v>28</v>
      </c>
      <c r="D228" s="6">
        <v>105</v>
      </c>
      <c r="E228" s="8" t="s">
        <v>21</v>
      </c>
    </row>
    <row r="229" spans="1:5" x14ac:dyDescent="0.25">
      <c r="A229" s="6">
        <v>105</v>
      </c>
      <c r="B229" s="6">
        <v>8</v>
      </c>
      <c r="C229" s="6" t="s">
        <v>28</v>
      </c>
      <c r="D229" s="6">
        <v>110</v>
      </c>
      <c r="E229" s="8" t="s">
        <v>22</v>
      </c>
    </row>
    <row r="230" spans="1:5" ht="31.5" x14ac:dyDescent="0.25">
      <c r="A230" s="6">
        <v>105</v>
      </c>
      <c r="B230" s="6">
        <v>12</v>
      </c>
      <c r="C230" s="6" t="s">
        <v>33</v>
      </c>
      <c r="D230" s="6">
        <v>100001</v>
      </c>
      <c r="E230" s="8" t="s">
        <v>14</v>
      </c>
    </row>
    <row r="231" spans="1:5" ht="31.5" x14ac:dyDescent="0.25">
      <c r="A231" s="6">
        <v>105</v>
      </c>
      <c r="B231" s="6">
        <v>12</v>
      </c>
      <c r="C231" s="6" t="s">
        <v>33</v>
      </c>
      <c r="D231" s="6">
        <v>646</v>
      </c>
      <c r="E231" s="8" t="s">
        <v>25</v>
      </c>
    </row>
    <row r="232" spans="1:5" ht="31.5" x14ac:dyDescent="0.25">
      <c r="A232" s="6">
        <v>105</v>
      </c>
      <c r="B232" s="6">
        <v>12</v>
      </c>
      <c r="C232" s="6" t="s">
        <v>33</v>
      </c>
      <c r="D232" s="6">
        <v>386</v>
      </c>
      <c r="E232" s="8" t="s">
        <v>9</v>
      </c>
    </row>
    <row r="233" spans="1:5" x14ac:dyDescent="0.25">
      <c r="A233" s="6">
        <v>105</v>
      </c>
      <c r="B233" s="6">
        <v>12</v>
      </c>
      <c r="C233" s="6" t="s">
        <v>33</v>
      </c>
      <c r="D233" s="6">
        <v>100</v>
      </c>
      <c r="E233" s="8" t="s">
        <v>5</v>
      </c>
    </row>
    <row r="234" spans="1:5" x14ac:dyDescent="0.25">
      <c r="A234" s="6">
        <v>105</v>
      </c>
      <c r="B234" s="6">
        <v>12</v>
      </c>
      <c r="C234" s="6" t="s">
        <v>33</v>
      </c>
      <c r="D234" s="6">
        <v>101</v>
      </c>
      <c r="E234" s="8" t="s">
        <v>19</v>
      </c>
    </row>
    <row r="235" spans="1:5" x14ac:dyDescent="0.25">
      <c r="A235" s="6">
        <v>105</v>
      </c>
      <c r="B235" s="6">
        <v>12</v>
      </c>
      <c r="C235" s="6" t="s">
        <v>33</v>
      </c>
      <c r="D235" s="6">
        <v>102</v>
      </c>
      <c r="E235" s="8" t="s">
        <v>13</v>
      </c>
    </row>
    <row r="236" spans="1:5" x14ac:dyDescent="0.25">
      <c r="A236" s="6">
        <v>105</v>
      </c>
      <c r="B236" s="6">
        <v>12</v>
      </c>
      <c r="C236" s="6" t="s">
        <v>33</v>
      </c>
      <c r="D236" s="6">
        <v>103</v>
      </c>
      <c r="E236" s="8" t="s">
        <v>20</v>
      </c>
    </row>
    <row r="237" spans="1:5" x14ac:dyDescent="0.25">
      <c r="A237" s="6">
        <v>105</v>
      </c>
      <c r="B237" s="6">
        <v>12</v>
      </c>
      <c r="C237" s="6" t="s">
        <v>33</v>
      </c>
      <c r="D237" s="6">
        <v>104</v>
      </c>
      <c r="E237" s="8" t="s">
        <v>6</v>
      </c>
    </row>
    <row r="238" spans="1:5" x14ac:dyDescent="0.25">
      <c r="A238" s="6">
        <v>105</v>
      </c>
      <c r="B238" s="6">
        <v>12</v>
      </c>
      <c r="C238" s="6" t="s">
        <v>33</v>
      </c>
      <c r="D238" s="6">
        <v>105</v>
      </c>
      <c r="E238" s="8" t="s">
        <v>21</v>
      </c>
    </row>
    <row r="239" spans="1:5" x14ac:dyDescent="0.25">
      <c r="A239" s="6">
        <v>105</v>
      </c>
      <c r="B239" s="6">
        <v>12</v>
      </c>
      <c r="C239" s="6" t="s">
        <v>33</v>
      </c>
      <c r="D239" s="6">
        <v>643</v>
      </c>
      <c r="E239" s="8" t="s">
        <v>10</v>
      </c>
    </row>
    <row r="240" spans="1:5" ht="31.5" x14ac:dyDescent="0.25">
      <c r="A240" s="6">
        <v>105</v>
      </c>
      <c r="B240" s="6">
        <v>12</v>
      </c>
      <c r="C240" s="6" t="s">
        <v>33</v>
      </c>
      <c r="D240" s="6">
        <v>107</v>
      </c>
      <c r="E240" s="8" t="s">
        <v>7</v>
      </c>
    </row>
    <row r="241" spans="1:5" x14ac:dyDescent="0.25">
      <c r="A241" s="6">
        <v>105</v>
      </c>
      <c r="B241" s="6">
        <v>12</v>
      </c>
      <c r="C241" s="6" t="s">
        <v>33</v>
      </c>
      <c r="D241" s="6">
        <v>96</v>
      </c>
      <c r="E241" s="8" t="s">
        <v>17</v>
      </c>
    </row>
    <row r="242" spans="1:5" x14ac:dyDescent="0.25">
      <c r="A242" s="6">
        <v>105</v>
      </c>
      <c r="B242" s="6">
        <v>12</v>
      </c>
      <c r="C242" s="6" t="s">
        <v>33</v>
      </c>
      <c r="D242" s="6">
        <v>110</v>
      </c>
      <c r="E242" s="8" t="s">
        <v>22</v>
      </c>
    </row>
    <row r="243" spans="1:5" x14ac:dyDescent="0.25">
      <c r="A243" s="6">
        <v>105</v>
      </c>
      <c r="B243" s="6">
        <v>12</v>
      </c>
      <c r="C243" s="6" t="s">
        <v>33</v>
      </c>
      <c r="D243" s="6">
        <v>111</v>
      </c>
      <c r="E243" s="8" t="s">
        <v>23</v>
      </c>
    </row>
    <row r="244" spans="1:5" x14ac:dyDescent="0.25">
      <c r="A244" s="6">
        <v>105</v>
      </c>
      <c r="B244" s="6">
        <v>12</v>
      </c>
      <c r="C244" s="6" t="s">
        <v>33</v>
      </c>
      <c r="D244" s="6">
        <v>99</v>
      </c>
      <c r="E244" s="8" t="s">
        <v>18</v>
      </c>
    </row>
    <row r="245" spans="1:5" ht="31.5" x14ac:dyDescent="0.25">
      <c r="A245" s="6">
        <v>105</v>
      </c>
      <c r="B245" s="6">
        <v>18</v>
      </c>
      <c r="C245" s="6" t="s">
        <v>29</v>
      </c>
      <c r="D245" s="6">
        <v>100001</v>
      </c>
      <c r="E245" s="8" t="s">
        <v>14</v>
      </c>
    </row>
    <row r="246" spans="1:5" x14ac:dyDescent="0.25">
      <c r="A246" s="6">
        <v>105</v>
      </c>
      <c r="B246" s="6">
        <v>18</v>
      </c>
      <c r="C246" s="6" t="s">
        <v>29</v>
      </c>
      <c r="D246" s="6">
        <v>101</v>
      </c>
      <c r="E246" s="8" t="s">
        <v>19</v>
      </c>
    </row>
    <row r="247" spans="1:5" ht="31.5" x14ac:dyDescent="0.25">
      <c r="A247" s="6">
        <v>105</v>
      </c>
      <c r="B247" s="6">
        <v>18</v>
      </c>
      <c r="C247" s="6" t="s">
        <v>29</v>
      </c>
      <c r="D247" s="6">
        <v>107</v>
      </c>
      <c r="E247" s="8" t="s">
        <v>7</v>
      </c>
    </row>
    <row r="248" spans="1:5" ht="31.5" x14ac:dyDescent="0.25">
      <c r="A248" s="6">
        <v>105</v>
      </c>
      <c r="B248" s="6">
        <v>22</v>
      </c>
      <c r="C248" s="6" t="s">
        <v>30</v>
      </c>
      <c r="D248" s="6">
        <v>646</v>
      </c>
      <c r="E248" s="8" t="s">
        <v>25</v>
      </c>
    </row>
    <row r="249" spans="1:5" x14ac:dyDescent="0.25">
      <c r="A249" s="6">
        <v>105</v>
      </c>
      <c r="B249" s="6">
        <v>22</v>
      </c>
      <c r="C249" s="6" t="s">
        <v>30</v>
      </c>
      <c r="D249" s="6">
        <v>101</v>
      </c>
      <c r="E249" s="8" t="s">
        <v>19</v>
      </c>
    </row>
    <row r="250" spans="1:5" x14ac:dyDescent="0.25">
      <c r="A250" s="6">
        <v>105</v>
      </c>
      <c r="B250" s="6">
        <v>22</v>
      </c>
      <c r="C250" s="6" t="s">
        <v>30</v>
      </c>
      <c r="D250" s="6">
        <v>96</v>
      </c>
      <c r="E250" s="8" t="s">
        <v>17</v>
      </c>
    </row>
    <row r="251" spans="1:5" x14ac:dyDescent="0.25">
      <c r="A251" s="6">
        <v>105</v>
      </c>
      <c r="B251" s="6">
        <v>22</v>
      </c>
      <c r="C251" s="6" t="s">
        <v>30</v>
      </c>
      <c r="D251" s="6">
        <v>110</v>
      </c>
      <c r="E251" s="8" t="s">
        <v>22</v>
      </c>
    </row>
    <row r="252" spans="1:5" x14ac:dyDescent="0.25">
      <c r="A252" s="6">
        <v>105</v>
      </c>
      <c r="B252" s="6">
        <v>22</v>
      </c>
      <c r="C252" s="6" t="s">
        <v>30</v>
      </c>
      <c r="D252" s="6">
        <v>111</v>
      </c>
      <c r="E252" s="8" t="s">
        <v>23</v>
      </c>
    </row>
    <row r="253" spans="1:5" x14ac:dyDescent="0.25">
      <c r="A253" s="6">
        <v>131</v>
      </c>
      <c r="B253" s="6">
        <v>51</v>
      </c>
      <c r="C253" s="6" t="s">
        <v>4</v>
      </c>
      <c r="D253" s="6">
        <v>112</v>
      </c>
      <c r="E253" s="8" t="s">
        <v>38</v>
      </c>
    </row>
    <row r="254" spans="1:5" x14ac:dyDescent="0.25">
      <c r="A254" s="6">
        <v>131</v>
      </c>
      <c r="B254" s="6">
        <v>52</v>
      </c>
      <c r="C254" s="6" t="s">
        <v>39</v>
      </c>
      <c r="D254" s="6">
        <v>112</v>
      </c>
      <c r="E254" s="8" t="s">
        <v>38</v>
      </c>
    </row>
    <row r="255" spans="1:5" x14ac:dyDescent="0.25">
      <c r="A255" s="6">
        <v>132</v>
      </c>
      <c r="B255" s="6">
        <v>51</v>
      </c>
      <c r="C255" s="6" t="s">
        <v>4</v>
      </c>
      <c r="D255" s="6">
        <v>112</v>
      </c>
      <c r="E255" s="8" t="s">
        <v>38</v>
      </c>
    </row>
    <row r="256" spans="1:5" x14ac:dyDescent="0.25">
      <c r="A256" s="6">
        <v>132</v>
      </c>
      <c r="B256" s="6">
        <v>52</v>
      </c>
      <c r="C256" s="6" t="s">
        <v>39</v>
      </c>
      <c r="D256" s="6">
        <v>112</v>
      </c>
      <c r="E256" s="8" t="s">
        <v>38</v>
      </c>
    </row>
    <row r="257" spans="1:5" ht="31.5" x14ac:dyDescent="0.25">
      <c r="A257" s="6">
        <v>133</v>
      </c>
      <c r="B257" s="6">
        <v>51</v>
      </c>
      <c r="C257" s="6" t="s">
        <v>4</v>
      </c>
      <c r="D257" s="6">
        <v>646</v>
      </c>
      <c r="E257" s="8" t="s">
        <v>25</v>
      </c>
    </row>
    <row r="258" spans="1:5" ht="31.5" x14ac:dyDescent="0.25">
      <c r="A258" s="6">
        <v>133</v>
      </c>
      <c r="B258" s="6">
        <v>52</v>
      </c>
      <c r="C258" s="6" t="s">
        <v>39</v>
      </c>
      <c r="D258" s="6">
        <v>646</v>
      </c>
      <c r="E258" s="8" t="s">
        <v>25</v>
      </c>
    </row>
    <row r="259" spans="1:5" x14ac:dyDescent="0.25">
      <c r="A259" s="6">
        <v>134</v>
      </c>
      <c r="B259" s="6">
        <v>1</v>
      </c>
      <c r="C259" s="6" t="s">
        <v>4</v>
      </c>
      <c r="D259" s="6">
        <v>99</v>
      </c>
      <c r="E259" s="8" t="s">
        <v>18</v>
      </c>
    </row>
    <row r="260" spans="1:5" x14ac:dyDescent="0.25">
      <c r="A260" s="6">
        <v>134</v>
      </c>
      <c r="B260" s="6">
        <v>4</v>
      </c>
      <c r="C260" s="6" t="s">
        <v>26</v>
      </c>
      <c r="D260" s="6">
        <v>99</v>
      </c>
      <c r="E260" s="8" t="s">
        <v>18</v>
      </c>
    </row>
    <row r="261" spans="1:5" x14ac:dyDescent="0.25">
      <c r="A261" s="6">
        <v>134</v>
      </c>
      <c r="B261" s="6">
        <v>6</v>
      </c>
      <c r="C261" s="6" t="s">
        <v>27</v>
      </c>
      <c r="D261" s="6">
        <v>99</v>
      </c>
      <c r="E261" s="8" t="s">
        <v>18</v>
      </c>
    </row>
    <row r="262" spans="1:5" x14ac:dyDescent="0.25">
      <c r="A262" s="6">
        <v>134</v>
      </c>
      <c r="B262" s="6">
        <v>22</v>
      </c>
      <c r="C262" s="6" t="s">
        <v>30</v>
      </c>
      <c r="D262" s="6">
        <v>99</v>
      </c>
      <c r="E262" s="8" t="s">
        <v>18</v>
      </c>
    </row>
    <row r="263" spans="1:5" x14ac:dyDescent="0.25">
      <c r="A263" s="6">
        <v>201</v>
      </c>
      <c r="B263" s="6">
        <v>1</v>
      </c>
      <c r="C263" s="6" t="s">
        <v>4</v>
      </c>
      <c r="D263" s="6">
        <v>410</v>
      </c>
      <c r="E263" s="8" t="s">
        <v>43</v>
      </c>
    </row>
    <row r="264" spans="1:5" x14ac:dyDescent="0.25">
      <c r="A264" s="6">
        <v>201</v>
      </c>
      <c r="B264" s="6">
        <v>1</v>
      </c>
      <c r="C264" s="6" t="s">
        <v>4</v>
      </c>
      <c r="D264" s="6">
        <v>412</v>
      </c>
      <c r="E264" s="8" t="s">
        <v>45</v>
      </c>
    </row>
    <row r="265" spans="1:5" x14ac:dyDescent="0.25">
      <c r="A265" s="6">
        <v>201</v>
      </c>
      <c r="B265" s="6">
        <v>1</v>
      </c>
      <c r="C265" s="6" t="s">
        <v>4</v>
      </c>
      <c r="D265" s="6">
        <v>413</v>
      </c>
      <c r="E265" s="8" t="s">
        <v>46</v>
      </c>
    </row>
    <row r="266" spans="1:5" x14ac:dyDescent="0.25">
      <c r="A266" s="6">
        <v>201</v>
      </c>
      <c r="B266" s="6">
        <v>1</v>
      </c>
      <c r="C266" s="6" t="s">
        <v>4</v>
      </c>
      <c r="D266" s="6">
        <v>408</v>
      </c>
      <c r="E266" s="8" t="s">
        <v>42</v>
      </c>
    </row>
    <row r="267" spans="1:5" x14ac:dyDescent="0.25">
      <c r="A267" s="6">
        <v>201</v>
      </c>
      <c r="B267" s="6">
        <v>1</v>
      </c>
      <c r="C267" s="6" t="s">
        <v>4</v>
      </c>
      <c r="D267" s="6">
        <v>411</v>
      </c>
      <c r="E267" s="8" t="s">
        <v>44</v>
      </c>
    </row>
    <row r="268" spans="1:5" x14ac:dyDescent="0.25">
      <c r="A268" s="6">
        <v>201</v>
      </c>
      <c r="B268" s="6">
        <v>1</v>
      </c>
      <c r="C268" s="6" t="s">
        <v>4</v>
      </c>
      <c r="D268" s="6">
        <v>406</v>
      </c>
      <c r="E268" s="8" t="s">
        <v>40</v>
      </c>
    </row>
    <row r="269" spans="1:5" x14ac:dyDescent="0.25">
      <c r="A269" s="6">
        <v>201</v>
      </c>
      <c r="B269" s="6">
        <v>1</v>
      </c>
      <c r="C269" s="6" t="s">
        <v>4</v>
      </c>
      <c r="D269" s="6">
        <v>407</v>
      </c>
      <c r="E269" s="8" t="s">
        <v>41</v>
      </c>
    </row>
    <row r="270" spans="1:5" x14ac:dyDescent="0.25">
      <c r="A270" s="6">
        <v>201</v>
      </c>
      <c r="B270" s="6">
        <v>2</v>
      </c>
      <c r="C270" s="6" t="s">
        <v>11</v>
      </c>
      <c r="D270" s="6">
        <v>641</v>
      </c>
      <c r="E270" s="8" t="s">
        <v>47</v>
      </c>
    </row>
    <row r="271" spans="1:5" x14ac:dyDescent="0.25">
      <c r="A271" s="6">
        <v>201</v>
      </c>
      <c r="B271" s="6">
        <v>2</v>
      </c>
      <c r="C271" s="6" t="s">
        <v>11</v>
      </c>
      <c r="D271" s="6">
        <v>410</v>
      </c>
      <c r="E271" s="8" t="s">
        <v>43</v>
      </c>
    </row>
    <row r="272" spans="1:5" x14ac:dyDescent="0.25">
      <c r="A272" s="6">
        <v>201</v>
      </c>
      <c r="B272" s="6">
        <v>2</v>
      </c>
      <c r="C272" s="6" t="s">
        <v>11</v>
      </c>
      <c r="D272" s="6">
        <v>412</v>
      </c>
      <c r="E272" s="8" t="s">
        <v>45</v>
      </c>
    </row>
    <row r="273" spans="1:5" x14ac:dyDescent="0.25">
      <c r="A273" s="6">
        <v>201</v>
      </c>
      <c r="B273" s="6">
        <v>2</v>
      </c>
      <c r="C273" s="6" t="s">
        <v>11</v>
      </c>
      <c r="D273" s="6">
        <v>413</v>
      </c>
      <c r="E273" s="8" t="s">
        <v>46</v>
      </c>
    </row>
    <row r="274" spans="1:5" x14ac:dyDescent="0.25">
      <c r="A274" s="6">
        <v>201</v>
      </c>
      <c r="B274" s="6">
        <v>2</v>
      </c>
      <c r="C274" s="6" t="s">
        <v>11</v>
      </c>
      <c r="D274" s="6">
        <v>408</v>
      </c>
      <c r="E274" s="8" t="s">
        <v>42</v>
      </c>
    </row>
    <row r="275" spans="1:5" x14ac:dyDescent="0.25">
      <c r="A275" s="6">
        <v>201</v>
      </c>
      <c r="B275" s="6">
        <v>2</v>
      </c>
      <c r="C275" s="6" t="s">
        <v>11</v>
      </c>
      <c r="D275" s="6">
        <v>411</v>
      </c>
      <c r="E275" s="8" t="s">
        <v>44</v>
      </c>
    </row>
    <row r="276" spans="1:5" x14ac:dyDescent="0.25">
      <c r="A276" s="6">
        <v>201</v>
      </c>
      <c r="B276" s="6">
        <v>2</v>
      </c>
      <c r="C276" s="6" t="s">
        <v>11</v>
      </c>
      <c r="D276" s="6">
        <v>406</v>
      </c>
      <c r="E276" s="8" t="s">
        <v>40</v>
      </c>
    </row>
    <row r="277" spans="1:5" ht="31.5" x14ac:dyDescent="0.25">
      <c r="A277" s="6">
        <v>201</v>
      </c>
      <c r="B277" s="6">
        <v>3</v>
      </c>
      <c r="C277" s="6" t="s">
        <v>15</v>
      </c>
      <c r="D277" s="6">
        <v>100002</v>
      </c>
      <c r="E277" s="8" t="s">
        <v>48</v>
      </c>
    </row>
    <row r="278" spans="1:5" x14ac:dyDescent="0.25">
      <c r="A278" s="6">
        <v>201</v>
      </c>
      <c r="B278" s="6">
        <v>3</v>
      </c>
      <c r="C278" s="6" t="s">
        <v>15</v>
      </c>
      <c r="D278" s="6">
        <v>410</v>
      </c>
      <c r="E278" s="8" t="s">
        <v>43</v>
      </c>
    </row>
    <row r="279" spans="1:5" x14ac:dyDescent="0.25">
      <c r="A279" s="6">
        <v>201</v>
      </c>
      <c r="B279" s="6">
        <v>3</v>
      </c>
      <c r="C279" s="6" t="s">
        <v>15</v>
      </c>
      <c r="D279" s="6">
        <v>412</v>
      </c>
      <c r="E279" s="8" t="s">
        <v>45</v>
      </c>
    </row>
    <row r="280" spans="1:5" x14ac:dyDescent="0.25">
      <c r="A280" s="6">
        <v>201</v>
      </c>
      <c r="B280" s="6">
        <v>3</v>
      </c>
      <c r="C280" s="6" t="s">
        <v>15</v>
      </c>
      <c r="D280" s="6">
        <v>411</v>
      </c>
      <c r="E280" s="8" t="s">
        <v>44</v>
      </c>
    </row>
    <row r="281" spans="1:5" x14ac:dyDescent="0.25">
      <c r="A281" s="6">
        <v>201</v>
      </c>
      <c r="B281" s="6">
        <v>4</v>
      </c>
      <c r="C281" s="6" t="s">
        <v>26</v>
      </c>
      <c r="D281" s="6">
        <v>412</v>
      </c>
      <c r="E281" s="8" t="s">
        <v>45</v>
      </c>
    </row>
    <row r="282" spans="1:5" x14ac:dyDescent="0.25">
      <c r="A282" s="6">
        <v>201</v>
      </c>
      <c r="B282" s="6">
        <v>4</v>
      </c>
      <c r="C282" s="6" t="s">
        <v>26</v>
      </c>
      <c r="D282" s="6">
        <v>413</v>
      </c>
      <c r="E282" s="8" t="s">
        <v>46</v>
      </c>
    </row>
    <row r="283" spans="1:5" x14ac:dyDescent="0.25">
      <c r="A283" s="6">
        <v>201</v>
      </c>
      <c r="B283" s="6">
        <v>4</v>
      </c>
      <c r="C283" s="6" t="s">
        <v>26</v>
      </c>
      <c r="D283" s="6">
        <v>411</v>
      </c>
      <c r="E283" s="8" t="s">
        <v>44</v>
      </c>
    </row>
    <row r="284" spans="1:5" x14ac:dyDescent="0.25">
      <c r="A284" s="6">
        <v>201</v>
      </c>
      <c r="B284" s="6">
        <v>6</v>
      </c>
      <c r="C284" s="6" t="s">
        <v>27</v>
      </c>
      <c r="D284" s="6">
        <v>410</v>
      </c>
      <c r="E284" s="8" t="s">
        <v>43</v>
      </c>
    </row>
    <row r="285" spans="1:5" x14ac:dyDescent="0.25">
      <c r="A285" s="6">
        <v>201</v>
      </c>
      <c r="B285" s="6">
        <v>6</v>
      </c>
      <c r="C285" s="6" t="s">
        <v>27</v>
      </c>
      <c r="D285" s="6">
        <v>412</v>
      </c>
      <c r="E285" s="8" t="s">
        <v>45</v>
      </c>
    </row>
    <row r="286" spans="1:5" x14ac:dyDescent="0.25">
      <c r="A286" s="6">
        <v>201</v>
      </c>
      <c r="B286" s="6">
        <v>6</v>
      </c>
      <c r="C286" s="6" t="s">
        <v>27</v>
      </c>
      <c r="D286" s="6">
        <v>413</v>
      </c>
      <c r="E286" s="8" t="s">
        <v>46</v>
      </c>
    </row>
    <row r="287" spans="1:5" x14ac:dyDescent="0.25">
      <c r="A287" s="6">
        <v>201</v>
      </c>
      <c r="B287" s="6">
        <v>6</v>
      </c>
      <c r="C287" s="6" t="s">
        <v>27</v>
      </c>
      <c r="D287" s="6">
        <v>408</v>
      </c>
      <c r="E287" s="8" t="s">
        <v>42</v>
      </c>
    </row>
    <row r="288" spans="1:5" x14ac:dyDescent="0.25">
      <c r="A288" s="6">
        <v>201</v>
      </c>
      <c r="B288" s="6">
        <v>6</v>
      </c>
      <c r="C288" s="6" t="s">
        <v>27</v>
      </c>
      <c r="D288" s="6">
        <v>411</v>
      </c>
      <c r="E288" s="8" t="s">
        <v>44</v>
      </c>
    </row>
    <row r="289" spans="1:5" x14ac:dyDescent="0.25">
      <c r="A289" s="6">
        <v>201</v>
      </c>
      <c r="B289" s="6">
        <v>6</v>
      </c>
      <c r="C289" s="6" t="s">
        <v>27</v>
      </c>
      <c r="D289" s="6">
        <v>406</v>
      </c>
      <c r="E289" s="8" t="s">
        <v>40</v>
      </c>
    </row>
    <row r="290" spans="1:5" x14ac:dyDescent="0.25">
      <c r="A290" s="6">
        <v>201</v>
      </c>
      <c r="B290" s="6">
        <v>6</v>
      </c>
      <c r="C290" s="6" t="s">
        <v>27</v>
      </c>
      <c r="D290" s="6">
        <v>407</v>
      </c>
      <c r="E290" s="8" t="s">
        <v>41</v>
      </c>
    </row>
    <row r="291" spans="1:5" ht="31.5" x14ac:dyDescent="0.25">
      <c r="A291" s="6">
        <v>201</v>
      </c>
      <c r="B291" s="6">
        <v>7</v>
      </c>
      <c r="C291" s="6" t="s">
        <v>31</v>
      </c>
      <c r="D291" s="6">
        <v>100002</v>
      </c>
      <c r="E291" s="8" t="s">
        <v>48</v>
      </c>
    </row>
    <row r="292" spans="1:5" x14ac:dyDescent="0.25">
      <c r="A292" s="6">
        <v>201</v>
      </c>
      <c r="B292" s="6">
        <v>7</v>
      </c>
      <c r="C292" s="6" t="s">
        <v>31</v>
      </c>
      <c r="D292" s="6">
        <v>413</v>
      </c>
      <c r="E292" s="8" t="s">
        <v>46</v>
      </c>
    </row>
    <row r="293" spans="1:5" x14ac:dyDescent="0.25">
      <c r="A293" s="6">
        <v>201</v>
      </c>
      <c r="B293" s="6">
        <v>7</v>
      </c>
      <c r="C293" s="6" t="s">
        <v>31</v>
      </c>
      <c r="D293" s="6">
        <v>411</v>
      </c>
      <c r="E293" s="8" t="s">
        <v>44</v>
      </c>
    </row>
    <row r="294" spans="1:5" x14ac:dyDescent="0.25">
      <c r="A294" s="6">
        <v>201</v>
      </c>
      <c r="B294" s="6">
        <v>7</v>
      </c>
      <c r="C294" s="6" t="s">
        <v>31</v>
      </c>
      <c r="D294" s="6">
        <v>407</v>
      </c>
      <c r="E294" s="8" t="s">
        <v>41</v>
      </c>
    </row>
    <row r="295" spans="1:5" ht="31.5" x14ac:dyDescent="0.25">
      <c r="A295" s="6">
        <v>201</v>
      </c>
      <c r="B295" s="6">
        <v>8</v>
      </c>
      <c r="C295" s="6" t="s">
        <v>28</v>
      </c>
      <c r="D295" s="6">
        <v>100002</v>
      </c>
      <c r="E295" s="8" t="s">
        <v>48</v>
      </c>
    </row>
    <row r="296" spans="1:5" ht="31.5" x14ac:dyDescent="0.25">
      <c r="A296" s="6">
        <v>201</v>
      </c>
      <c r="B296" s="6">
        <v>9</v>
      </c>
      <c r="C296" s="6" t="s">
        <v>32</v>
      </c>
      <c r="D296" s="6">
        <v>100002</v>
      </c>
      <c r="E296" s="8" t="s">
        <v>48</v>
      </c>
    </row>
    <row r="297" spans="1:5" x14ac:dyDescent="0.25">
      <c r="A297" s="6">
        <v>201</v>
      </c>
      <c r="B297" s="6">
        <v>9</v>
      </c>
      <c r="C297" s="6" t="s">
        <v>32</v>
      </c>
      <c r="D297" s="6">
        <v>410</v>
      </c>
      <c r="E297" s="8" t="s">
        <v>43</v>
      </c>
    </row>
    <row r="298" spans="1:5" x14ac:dyDescent="0.25">
      <c r="A298" s="6">
        <v>201</v>
      </c>
      <c r="B298" s="6">
        <v>9</v>
      </c>
      <c r="C298" s="6" t="s">
        <v>32</v>
      </c>
      <c r="D298" s="6">
        <v>412</v>
      </c>
      <c r="E298" s="8" t="s">
        <v>45</v>
      </c>
    </row>
    <row r="299" spans="1:5" x14ac:dyDescent="0.25">
      <c r="A299" s="6">
        <v>201</v>
      </c>
      <c r="B299" s="6">
        <v>9</v>
      </c>
      <c r="C299" s="6" t="s">
        <v>32</v>
      </c>
      <c r="D299" s="6">
        <v>411</v>
      </c>
      <c r="E299" s="8" t="s">
        <v>44</v>
      </c>
    </row>
    <row r="300" spans="1:5" x14ac:dyDescent="0.25">
      <c r="A300" s="6">
        <v>201</v>
      </c>
      <c r="B300" s="6">
        <v>9</v>
      </c>
      <c r="C300" s="6" t="s">
        <v>32</v>
      </c>
      <c r="D300" s="6">
        <v>406</v>
      </c>
      <c r="E300" s="8" t="s">
        <v>40</v>
      </c>
    </row>
    <row r="301" spans="1:5" x14ac:dyDescent="0.25">
      <c r="A301" s="6">
        <v>201</v>
      </c>
      <c r="B301" s="6">
        <v>9</v>
      </c>
      <c r="C301" s="6" t="s">
        <v>32</v>
      </c>
      <c r="D301" s="6">
        <v>407</v>
      </c>
      <c r="E301" s="8" t="s">
        <v>41</v>
      </c>
    </row>
    <row r="302" spans="1:5" ht="31.5" x14ac:dyDescent="0.25">
      <c r="A302" s="6">
        <v>201</v>
      </c>
      <c r="B302" s="6">
        <v>12</v>
      </c>
      <c r="C302" s="6" t="s">
        <v>33</v>
      </c>
      <c r="D302" s="6">
        <v>100002</v>
      </c>
      <c r="E302" s="8" t="s">
        <v>48</v>
      </c>
    </row>
    <row r="303" spans="1:5" x14ac:dyDescent="0.25">
      <c r="A303" s="6">
        <v>201</v>
      </c>
      <c r="B303" s="6">
        <v>12</v>
      </c>
      <c r="C303" s="6" t="s">
        <v>33</v>
      </c>
      <c r="D303" s="6">
        <v>410</v>
      </c>
      <c r="E303" s="8" t="s">
        <v>43</v>
      </c>
    </row>
    <row r="304" spans="1:5" x14ac:dyDescent="0.25">
      <c r="A304" s="6">
        <v>201</v>
      </c>
      <c r="B304" s="6">
        <v>12</v>
      </c>
      <c r="C304" s="6" t="s">
        <v>33</v>
      </c>
      <c r="D304" s="6">
        <v>412</v>
      </c>
      <c r="E304" s="8" t="s">
        <v>45</v>
      </c>
    </row>
    <row r="305" spans="1:5" x14ac:dyDescent="0.25">
      <c r="A305" s="6">
        <v>201</v>
      </c>
      <c r="B305" s="6">
        <v>12</v>
      </c>
      <c r="C305" s="6" t="s">
        <v>33</v>
      </c>
      <c r="D305" s="6">
        <v>413</v>
      </c>
      <c r="E305" s="8" t="s">
        <v>46</v>
      </c>
    </row>
    <row r="306" spans="1:5" x14ac:dyDescent="0.25">
      <c r="A306" s="6">
        <v>201</v>
      </c>
      <c r="B306" s="6">
        <v>12</v>
      </c>
      <c r="C306" s="6" t="s">
        <v>33</v>
      </c>
      <c r="D306" s="6">
        <v>408</v>
      </c>
      <c r="E306" s="8" t="s">
        <v>42</v>
      </c>
    </row>
    <row r="307" spans="1:5" x14ac:dyDescent="0.25">
      <c r="A307" s="6">
        <v>201</v>
      </c>
      <c r="B307" s="6">
        <v>12</v>
      </c>
      <c r="C307" s="6" t="s">
        <v>33</v>
      </c>
      <c r="D307" s="6">
        <v>411</v>
      </c>
      <c r="E307" s="8" t="s">
        <v>44</v>
      </c>
    </row>
    <row r="308" spans="1:5" x14ac:dyDescent="0.25">
      <c r="A308" s="6">
        <v>201</v>
      </c>
      <c r="B308" s="6">
        <v>12</v>
      </c>
      <c r="C308" s="6" t="s">
        <v>33</v>
      </c>
      <c r="D308" s="6">
        <v>406</v>
      </c>
      <c r="E308" s="8" t="s">
        <v>40</v>
      </c>
    </row>
    <row r="309" spans="1:5" x14ac:dyDescent="0.25">
      <c r="A309" s="6">
        <v>201</v>
      </c>
      <c r="B309" s="6">
        <v>18</v>
      </c>
      <c r="C309" s="6" t="s">
        <v>29</v>
      </c>
      <c r="D309" s="6">
        <v>413</v>
      </c>
      <c r="E309" s="8" t="s">
        <v>46</v>
      </c>
    </row>
    <row r="310" spans="1:5" x14ac:dyDescent="0.25">
      <c r="A310" s="6">
        <v>201</v>
      </c>
      <c r="B310" s="6">
        <v>22</v>
      </c>
      <c r="C310" s="6" t="s">
        <v>30</v>
      </c>
      <c r="D310" s="6">
        <v>410</v>
      </c>
      <c r="E310" s="8" t="s">
        <v>43</v>
      </c>
    </row>
    <row r="311" spans="1:5" x14ac:dyDescent="0.25">
      <c r="A311" s="6">
        <v>201</v>
      </c>
      <c r="B311" s="6">
        <v>22</v>
      </c>
      <c r="C311" s="6" t="s">
        <v>30</v>
      </c>
      <c r="D311" s="6">
        <v>412</v>
      </c>
      <c r="E311" s="8" t="s">
        <v>45</v>
      </c>
    </row>
    <row r="312" spans="1:5" x14ac:dyDescent="0.25">
      <c r="A312" s="6">
        <v>201</v>
      </c>
      <c r="B312" s="6">
        <v>22</v>
      </c>
      <c r="C312" s="6" t="s">
        <v>30</v>
      </c>
      <c r="D312" s="6">
        <v>413</v>
      </c>
      <c r="E312" s="8" t="s">
        <v>46</v>
      </c>
    </row>
    <row r="313" spans="1:5" x14ac:dyDescent="0.25">
      <c r="A313" s="6">
        <v>201</v>
      </c>
      <c r="B313" s="6">
        <v>22</v>
      </c>
      <c r="C313" s="6" t="s">
        <v>30</v>
      </c>
      <c r="D313" s="6">
        <v>411</v>
      </c>
      <c r="E313" s="8" t="s">
        <v>44</v>
      </c>
    </row>
    <row r="314" spans="1:5" x14ac:dyDescent="0.25">
      <c r="A314" s="6">
        <v>201</v>
      </c>
      <c r="B314" s="6">
        <v>22</v>
      </c>
      <c r="C314" s="6" t="s">
        <v>30</v>
      </c>
      <c r="D314" s="6">
        <v>406</v>
      </c>
      <c r="E314" s="8" t="s">
        <v>40</v>
      </c>
    </row>
    <row r="315" spans="1:5" x14ac:dyDescent="0.25">
      <c r="A315" s="6">
        <v>201</v>
      </c>
      <c r="B315" s="6">
        <v>22</v>
      </c>
      <c r="C315" s="6" t="s">
        <v>30</v>
      </c>
      <c r="D315" s="6">
        <v>407</v>
      </c>
      <c r="E315" s="8" t="s">
        <v>41</v>
      </c>
    </row>
    <row r="316" spans="1:5" x14ac:dyDescent="0.25">
      <c r="A316" s="6">
        <v>201</v>
      </c>
      <c r="B316" s="6">
        <v>25</v>
      </c>
      <c r="C316" s="6" t="s">
        <v>35</v>
      </c>
      <c r="D316" s="6">
        <v>641</v>
      </c>
      <c r="E316" s="8" t="s">
        <v>47</v>
      </c>
    </row>
    <row r="317" spans="1:5" x14ac:dyDescent="0.25">
      <c r="A317" s="6">
        <v>201</v>
      </c>
      <c r="B317" s="6">
        <v>25</v>
      </c>
      <c r="C317" s="6" t="s">
        <v>35</v>
      </c>
      <c r="D317" s="6">
        <v>411</v>
      </c>
      <c r="E317" s="8" t="s">
        <v>44</v>
      </c>
    </row>
    <row r="318" spans="1:5" x14ac:dyDescent="0.25">
      <c r="A318" s="6">
        <v>201</v>
      </c>
      <c r="B318" s="6">
        <v>25</v>
      </c>
      <c r="C318" s="6" t="s">
        <v>35</v>
      </c>
      <c r="D318" s="6">
        <v>406</v>
      </c>
      <c r="E318" s="8" t="s">
        <v>40</v>
      </c>
    </row>
    <row r="319" spans="1:5" x14ac:dyDescent="0.25">
      <c r="A319" s="6">
        <v>201</v>
      </c>
      <c r="B319" s="6">
        <v>25</v>
      </c>
      <c r="C319" s="6" t="s">
        <v>35</v>
      </c>
      <c r="D319" s="6">
        <v>407</v>
      </c>
      <c r="E319" s="8" t="s">
        <v>41</v>
      </c>
    </row>
    <row r="320" spans="1:5" ht="31.5" x14ac:dyDescent="0.25">
      <c r="A320" s="6">
        <v>201</v>
      </c>
      <c r="B320" s="6">
        <v>29</v>
      </c>
      <c r="C320" s="6" t="s">
        <v>36</v>
      </c>
      <c r="D320" s="6">
        <v>100002</v>
      </c>
      <c r="E320" s="8" t="s">
        <v>48</v>
      </c>
    </row>
    <row r="321" spans="1:5" ht="31.5" x14ac:dyDescent="0.25">
      <c r="A321" s="6">
        <v>201</v>
      </c>
      <c r="B321" s="6">
        <v>29</v>
      </c>
      <c r="C321" s="6" t="s">
        <v>36</v>
      </c>
      <c r="D321" s="6">
        <v>641</v>
      </c>
      <c r="E321" s="8" t="s">
        <v>47</v>
      </c>
    </row>
    <row r="322" spans="1:5" ht="31.5" x14ac:dyDescent="0.25">
      <c r="A322" s="6">
        <v>201</v>
      </c>
      <c r="B322" s="6">
        <v>29</v>
      </c>
      <c r="C322" s="6" t="s">
        <v>36</v>
      </c>
      <c r="D322" s="6">
        <v>410</v>
      </c>
      <c r="E322" s="8" t="s">
        <v>43</v>
      </c>
    </row>
    <row r="323" spans="1:5" ht="31.5" x14ac:dyDescent="0.25">
      <c r="A323" s="6">
        <v>201</v>
      </c>
      <c r="B323" s="6">
        <v>29</v>
      </c>
      <c r="C323" s="6" t="s">
        <v>36</v>
      </c>
      <c r="D323" s="6">
        <v>412</v>
      </c>
      <c r="E323" s="8" t="s">
        <v>45</v>
      </c>
    </row>
    <row r="324" spans="1:5" ht="31.5" x14ac:dyDescent="0.25">
      <c r="A324" s="6">
        <v>201</v>
      </c>
      <c r="B324" s="6">
        <v>29</v>
      </c>
      <c r="C324" s="6" t="s">
        <v>36</v>
      </c>
      <c r="D324" s="6">
        <v>413</v>
      </c>
      <c r="E324" s="8" t="s">
        <v>46</v>
      </c>
    </row>
    <row r="325" spans="1:5" ht="31.5" x14ac:dyDescent="0.25">
      <c r="A325" s="6">
        <v>201</v>
      </c>
      <c r="B325" s="6">
        <v>29</v>
      </c>
      <c r="C325" s="6" t="s">
        <v>36</v>
      </c>
      <c r="D325" s="6">
        <v>411</v>
      </c>
      <c r="E325" s="8" t="s">
        <v>44</v>
      </c>
    </row>
    <row r="326" spans="1:5" ht="31.5" x14ac:dyDescent="0.25">
      <c r="A326" s="6">
        <v>203</v>
      </c>
      <c r="B326" s="6">
        <v>1</v>
      </c>
      <c r="C326" s="6" t="s">
        <v>4</v>
      </c>
      <c r="D326" s="6">
        <v>100002</v>
      </c>
      <c r="E326" s="8" t="s">
        <v>48</v>
      </c>
    </row>
    <row r="327" spans="1:5" x14ac:dyDescent="0.25">
      <c r="A327" s="6">
        <v>203</v>
      </c>
      <c r="B327" s="6">
        <v>1</v>
      </c>
      <c r="C327" s="6" t="s">
        <v>4</v>
      </c>
      <c r="D327" s="6">
        <v>641</v>
      </c>
      <c r="E327" s="8" t="s">
        <v>47</v>
      </c>
    </row>
    <row r="328" spans="1:5" x14ac:dyDescent="0.25">
      <c r="A328" s="6">
        <v>203</v>
      </c>
      <c r="B328" s="6">
        <v>1</v>
      </c>
      <c r="C328" s="6" t="s">
        <v>4</v>
      </c>
      <c r="D328" s="6">
        <v>410</v>
      </c>
      <c r="E328" s="8" t="s">
        <v>43</v>
      </c>
    </row>
    <row r="329" spans="1:5" x14ac:dyDescent="0.25">
      <c r="A329" s="6">
        <v>203</v>
      </c>
      <c r="B329" s="6">
        <v>1</v>
      </c>
      <c r="C329" s="6" t="s">
        <v>4</v>
      </c>
      <c r="D329" s="6">
        <v>412</v>
      </c>
      <c r="E329" s="8" t="s">
        <v>45</v>
      </c>
    </row>
    <row r="330" spans="1:5" x14ac:dyDescent="0.25">
      <c r="A330" s="6">
        <v>203</v>
      </c>
      <c r="B330" s="6">
        <v>1</v>
      </c>
      <c r="C330" s="6" t="s">
        <v>4</v>
      </c>
      <c r="D330" s="6">
        <v>405</v>
      </c>
      <c r="E330" s="8" t="s">
        <v>49</v>
      </c>
    </row>
    <row r="331" spans="1:5" x14ac:dyDescent="0.25">
      <c r="A331" s="6">
        <v>203</v>
      </c>
      <c r="B331" s="6">
        <v>1</v>
      </c>
      <c r="C331" s="6" t="s">
        <v>4</v>
      </c>
      <c r="D331" s="6">
        <v>413</v>
      </c>
      <c r="E331" s="8" t="s">
        <v>46</v>
      </c>
    </row>
    <row r="332" spans="1:5" x14ac:dyDescent="0.25">
      <c r="A332" s="6">
        <v>203</v>
      </c>
      <c r="B332" s="6">
        <v>1</v>
      </c>
      <c r="C332" s="6" t="s">
        <v>4</v>
      </c>
      <c r="D332" s="6">
        <v>408</v>
      </c>
      <c r="E332" s="8" t="s">
        <v>42</v>
      </c>
    </row>
    <row r="333" spans="1:5" x14ac:dyDescent="0.25">
      <c r="A333" s="6">
        <v>203</v>
      </c>
      <c r="B333" s="6">
        <v>1</v>
      </c>
      <c r="C333" s="6" t="s">
        <v>4</v>
      </c>
      <c r="D333" s="6">
        <v>406</v>
      </c>
      <c r="E333" s="8" t="s">
        <v>40</v>
      </c>
    </row>
    <row r="334" spans="1:5" x14ac:dyDescent="0.25">
      <c r="A334" s="6">
        <v>203</v>
      </c>
      <c r="B334" s="6">
        <v>1</v>
      </c>
      <c r="C334" s="6" t="s">
        <v>4</v>
      </c>
      <c r="D334" s="6">
        <v>407</v>
      </c>
      <c r="E334" s="8" t="s">
        <v>41</v>
      </c>
    </row>
    <row r="335" spans="1:5" ht="31.5" x14ac:dyDescent="0.25">
      <c r="A335" s="6">
        <v>203</v>
      </c>
      <c r="B335" s="6">
        <v>2</v>
      </c>
      <c r="C335" s="6" t="s">
        <v>11</v>
      </c>
      <c r="D335" s="6">
        <v>100002</v>
      </c>
      <c r="E335" s="8" t="s">
        <v>48</v>
      </c>
    </row>
    <row r="336" spans="1:5" x14ac:dyDescent="0.25">
      <c r="A336" s="6">
        <v>203</v>
      </c>
      <c r="B336" s="6">
        <v>2</v>
      </c>
      <c r="C336" s="6" t="s">
        <v>11</v>
      </c>
      <c r="D336" s="6">
        <v>410</v>
      </c>
      <c r="E336" s="8" t="s">
        <v>43</v>
      </c>
    </row>
    <row r="337" spans="1:5" x14ac:dyDescent="0.25">
      <c r="A337" s="6">
        <v>203</v>
      </c>
      <c r="B337" s="6">
        <v>2</v>
      </c>
      <c r="C337" s="6" t="s">
        <v>11</v>
      </c>
      <c r="D337" s="6">
        <v>412</v>
      </c>
      <c r="E337" s="8" t="s">
        <v>45</v>
      </c>
    </row>
    <row r="338" spans="1:5" x14ac:dyDescent="0.25">
      <c r="A338" s="6">
        <v>203</v>
      </c>
      <c r="B338" s="6">
        <v>2</v>
      </c>
      <c r="C338" s="6" t="s">
        <v>11</v>
      </c>
      <c r="D338" s="6">
        <v>405</v>
      </c>
      <c r="E338" s="8" t="s">
        <v>49</v>
      </c>
    </row>
    <row r="339" spans="1:5" x14ac:dyDescent="0.25">
      <c r="A339" s="6">
        <v>203</v>
      </c>
      <c r="B339" s="6">
        <v>2</v>
      </c>
      <c r="C339" s="6" t="s">
        <v>11</v>
      </c>
      <c r="D339" s="6">
        <v>413</v>
      </c>
      <c r="E339" s="8" t="s">
        <v>46</v>
      </c>
    </row>
    <row r="340" spans="1:5" x14ac:dyDescent="0.25">
      <c r="A340" s="6">
        <v>203</v>
      </c>
      <c r="B340" s="6">
        <v>2</v>
      </c>
      <c r="C340" s="6" t="s">
        <v>11</v>
      </c>
      <c r="D340" s="6">
        <v>407</v>
      </c>
      <c r="E340" s="8" t="s">
        <v>41</v>
      </c>
    </row>
    <row r="341" spans="1:5" x14ac:dyDescent="0.25">
      <c r="A341" s="6">
        <v>203</v>
      </c>
      <c r="B341" s="6">
        <v>3</v>
      </c>
      <c r="C341" s="6" t="s">
        <v>15</v>
      </c>
      <c r="D341" s="6">
        <v>405</v>
      </c>
      <c r="E341" s="8" t="s">
        <v>49</v>
      </c>
    </row>
    <row r="342" spans="1:5" x14ac:dyDescent="0.25">
      <c r="A342" s="6">
        <v>203</v>
      </c>
      <c r="B342" s="6">
        <v>3</v>
      </c>
      <c r="C342" s="6" t="s">
        <v>15</v>
      </c>
      <c r="D342" s="6">
        <v>413</v>
      </c>
      <c r="E342" s="8" t="s">
        <v>46</v>
      </c>
    </row>
    <row r="343" spans="1:5" x14ac:dyDescent="0.25">
      <c r="A343" s="6">
        <v>203</v>
      </c>
      <c r="B343" s="6">
        <v>3</v>
      </c>
      <c r="C343" s="6" t="s">
        <v>15</v>
      </c>
      <c r="D343" s="6">
        <v>408</v>
      </c>
      <c r="E343" s="8" t="s">
        <v>42</v>
      </c>
    </row>
    <row r="344" spans="1:5" x14ac:dyDescent="0.25">
      <c r="A344" s="6">
        <v>203</v>
      </c>
      <c r="B344" s="6">
        <v>3</v>
      </c>
      <c r="C344" s="6" t="s">
        <v>15</v>
      </c>
      <c r="D344" s="6">
        <v>407</v>
      </c>
      <c r="E344" s="8" t="s">
        <v>41</v>
      </c>
    </row>
    <row r="345" spans="1:5" x14ac:dyDescent="0.25">
      <c r="A345" s="6">
        <v>203</v>
      </c>
      <c r="B345" s="6">
        <v>4</v>
      </c>
      <c r="C345" s="6" t="s">
        <v>26</v>
      </c>
      <c r="D345" s="6">
        <v>641</v>
      </c>
      <c r="E345" s="8" t="s">
        <v>47</v>
      </c>
    </row>
    <row r="346" spans="1:5" x14ac:dyDescent="0.25">
      <c r="A346" s="6">
        <v>203</v>
      </c>
      <c r="B346" s="6">
        <v>4</v>
      </c>
      <c r="C346" s="6" t="s">
        <v>26</v>
      </c>
      <c r="D346" s="6">
        <v>410</v>
      </c>
      <c r="E346" s="8" t="s">
        <v>43</v>
      </c>
    </row>
    <row r="347" spans="1:5" x14ac:dyDescent="0.25">
      <c r="A347" s="6">
        <v>203</v>
      </c>
      <c r="B347" s="6">
        <v>4</v>
      </c>
      <c r="C347" s="6" t="s">
        <v>26</v>
      </c>
      <c r="D347" s="6">
        <v>405</v>
      </c>
      <c r="E347" s="8" t="s">
        <v>49</v>
      </c>
    </row>
    <row r="348" spans="1:5" x14ac:dyDescent="0.25">
      <c r="A348" s="6">
        <v>203</v>
      </c>
      <c r="B348" s="6">
        <v>4</v>
      </c>
      <c r="C348" s="6" t="s">
        <v>26</v>
      </c>
      <c r="D348" s="6">
        <v>408</v>
      </c>
      <c r="E348" s="8" t="s">
        <v>42</v>
      </c>
    </row>
    <row r="349" spans="1:5" x14ac:dyDescent="0.25">
      <c r="A349" s="6">
        <v>203</v>
      </c>
      <c r="B349" s="6">
        <v>4</v>
      </c>
      <c r="C349" s="6" t="s">
        <v>26</v>
      </c>
      <c r="D349" s="6">
        <v>406</v>
      </c>
      <c r="E349" s="8" t="s">
        <v>40</v>
      </c>
    </row>
    <row r="350" spans="1:5" x14ac:dyDescent="0.25">
      <c r="A350" s="6">
        <v>203</v>
      </c>
      <c r="B350" s="6">
        <v>4</v>
      </c>
      <c r="C350" s="6" t="s">
        <v>26</v>
      </c>
      <c r="D350" s="6">
        <v>407</v>
      </c>
      <c r="E350" s="8" t="s">
        <v>41</v>
      </c>
    </row>
    <row r="351" spans="1:5" ht="31.5" x14ac:dyDescent="0.25">
      <c r="A351" s="6">
        <v>203</v>
      </c>
      <c r="B351" s="6">
        <v>6</v>
      </c>
      <c r="C351" s="6" t="s">
        <v>27</v>
      </c>
      <c r="D351" s="6">
        <v>100002</v>
      </c>
      <c r="E351" s="8" t="s">
        <v>48</v>
      </c>
    </row>
    <row r="352" spans="1:5" x14ac:dyDescent="0.25">
      <c r="A352" s="6">
        <v>203</v>
      </c>
      <c r="B352" s="6">
        <v>6</v>
      </c>
      <c r="C352" s="6" t="s">
        <v>27</v>
      </c>
      <c r="D352" s="6">
        <v>641</v>
      </c>
      <c r="E352" s="8" t="s">
        <v>47</v>
      </c>
    </row>
    <row r="353" spans="1:5" x14ac:dyDescent="0.25">
      <c r="A353" s="6">
        <v>203</v>
      </c>
      <c r="B353" s="6">
        <v>6</v>
      </c>
      <c r="C353" s="6" t="s">
        <v>27</v>
      </c>
      <c r="D353" s="6">
        <v>410</v>
      </c>
      <c r="E353" s="8" t="s">
        <v>43</v>
      </c>
    </row>
    <row r="354" spans="1:5" x14ac:dyDescent="0.25">
      <c r="A354" s="6">
        <v>203</v>
      </c>
      <c r="B354" s="6">
        <v>6</v>
      </c>
      <c r="C354" s="6" t="s">
        <v>27</v>
      </c>
      <c r="D354" s="6">
        <v>405</v>
      </c>
      <c r="E354" s="8" t="s">
        <v>49</v>
      </c>
    </row>
    <row r="355" spans="1:5" x14ac:dyDescent="0.25">
      <c r="A355" s="6">
        <v>203</v>
      </c>
      <c r="B355" s="6">
        <v>6</v>
      </c>
      <c r="C355" s="6" t="s">
        <v>27</v>
      </c>
      <c r="D355" s="6">
        <v>413</v>
      </c>
      <c r="E355" s="8" t="s">
        <v>46</v>
      </c>
    </row>
    <row r="356" spans="1:5" x14ac:dyDescent="0.25">
      <c r="A356" s="6">
        <v>203</v>
      </c>
      <c r="B356" s="6">
        <v>7</v>
      </c>
      <c r="C356" s="6" t="s">
        <v>31</v>
      </c>
      <c r="D356" s="6">
        <v>410</v>
      </c>
      <c r="E356" s="8" t="s">
        <v>43</v>
      </c>
    </row>
    <row r="357" spans="1:5" x14ac:dyDescent="0.25">
      <c r="A357" s="6">
        <v>203</v>
      </c>
      <c r="B357" s="6">
        <v>7</v>
      </c>
      <c r="C357" s="6" t="s">
        <v>31</v>
      </c>
      <c r="D357" s="6">
        <v>412</v>
      </c>
      <c r="E357" s="8" t="s">
        <v>45</v>
      </c>
    </row>
    <row r="358" spans="1:5" x14ac:dyDescent="0.25">
      <c r="A358" s="6">
        <v>203</v>
      </c>
      <c r="B358" s="6">
        <v>7</v>
      </c>
      <c r="C358" s="6" t="s">
        <v>31</v>
      </c>
      <c r="D358" s="6">
        <v>405</v>
      </c>
      <c r="E358" s="8" t="s">
        <v>49</v>
      </c>
    </row>
    <row r="359" spans="1:5" x14ac:dyDescent="0.25">
      <c r="A359" s="6">
        <v>203</v>
      </c>
      <c r="B359" s="6">
        <v>7</v>
      </c>
      <c r="C359" s="6" t="s">
        <v>31</v>
      </c>
      <c r="D359" s="6">
        <v>408</v>
      </c>
      <c r="E359" s="8" t="s">
        <v>42</v>
      </c>
    </row>
    <row r="360" spans="1:5" x14ac:dyDescent="0.25">
      <c r="A360" s="6">
        <v>203</v>
      </c>
      <c r="B360" s="6">
        <v>7</v>
      </c>
      <c r="C360" s="6" t="s">
        <v>31</v>
      </c>
      <c r="D360" s="6">
        <v>406</v>
      </c>
      <c r="E360" s="8" t="s">
        <v>40</v>
      </c>
    </row>
    <row r="361" spans="1:5" x14ac:dyDescent="0.25">
      <c r="A361" s="6">
        <v>203</v>
      </c>
      <c r="B361" s="6">
        <v>8</v>
      </c>
      <c r="C361" s="6" t="s">
        <v>28</v>
      </c>
      <c r="D361" s="6">
        <v>641</v>
      </c>
      <c r="E361" s="8" t="s">
        <v>47</v>
      </c>
    </row>
    <row r="362" spans="1:5" x14ac:dyDescent="0.25">
      <c r="A362" s="6">
        <v>203</v>
      </c>
      <c r="B362" s="6">
        <v>8</v>
      </c>
      <c r="C362" s="6" t="s">
        <v>28</v>
      </c>
      <c r="D362" s="6">
        <v>410</v>
      </c>
      <c r="E362" s="8" t="s">
        <v>43</v>
      </c>
    </row>
    <row r="363" spans="1:5" x14ac:dyDescent="0.25">
      <c r="A363" s="6">
        <v>203</v>
      </c>
      <c r="B363" s="6">
        <v>8</v>
      </c>
      <c r="C363" s="6" t="s">
        <v>28</v>
      </c>
      <c r="D363" s="6">
        <v>412</v>
      </c>
      <c r="E363" s="8" t="s">
        <v>45</v>
      </c>
    </row>
    <row r="364" spans="1:5" x14ac:dyDescent="0.25">
      <c r="A364" s="6">
        <v>203</v>
      </c>
      <c r="B364" s="6">
        <v>8</v>
      </c>
      <c r="C364" s="6" t="s">
        <v>28</v>
      </c>
      <c r="D364" s="6">
        <v>405</v>
      </c>
      <c r="E364" s="8" t="s">
        <v>49</v>
      </c>
    </row>
    <row r="365" spans="1:5" x14ac:dyDescent="0.25">
      <c r="A365" s="6">
        <v>203</v>
      </c>
      <c r="B365" s="6">
        <v>8</v>
      </c>
      <c r="C365" s="6" t="s">
        <v>28</v>
      </c>
      <c r="D365" s="6">
        <v>407</v>
      </c>
      <c r="E365" s="8" t="s">
        <v>41</v>
      </c>
    </row>
    <row r="366" spans="1:5" ht="31.5" x14ac:dyDescent="0.25">
      <c r="A366" s="6">
        <v>203</v>
      </c>
      <c r="B366" s="6">
        <v>9</v>
      </c>
      <c r="C366" s="6" t="s">
        <v>32</v>
      </c>
      <c r="D366" s="6">
        <v>100002</v>
      </c>
      <c r="E366" s="8" t="s">
        <v>48</v>
      </c>
    </row>
    <row r="367" spans="1:5" x14ac:dyDescent="0.25">
      <c r="A367" s="6">
        <v>203</v>
      </c>
      <c r="B367" s="6">
        <v>9</v>
      </c>
      <c r="C367" s="6" t="s">
        <v>32</v>
      </c>
      <c r="D367" s="6">
        <v>641</v>
      </c>
      <c r="E367" s="8" t="s">
        <v>47</v>
      </c>
    </row>
    <row r="368" spans="1:5" x14ac:dyDescent="0.25">
      <c r="A368" s="6">
        <v>203</v>
      </c>
      <c r="B368" s="6">
        <v>9</v>
      </c>
      <c r="C368" s="6" t="s">
        <v>32</v>
      </c>
      <c r="D368" s="6">
        <v>405</v>
      </c>
      <c r="E368" s="8" t="s">
        <v>49</v>
      </c>
    </row>
    <row r="369" spans="1:5" x14ac:dyDescent="0.25">
      <c r="A369" s="6">
        <v>203</v>
      </c>
      <c r="B369" s="6">
        <v>9</v>
      </c>
      <c r="C369" s="6" t="s">
        <v>32</v>
      </c>
      <c r="D369" s="6">
        <v>413</v>
      </c>
      <c r="E369" s="8" t="s">
        <v>46</v>
      </c>
    </row>
    <row r="370" spans="1:5" x14ac:dyDescent="0.25">
      <c r="A370" s="6">
        <v>203</v>
      </c>
      <c r="B370" s="6">
        <v>12</v>
      </c>
      <c r="C370" s="6" t="s">
        <v>33</v>
      </c>
      <c r="D370" s="6">
        <v>410</v>
      </c>
      <c r="E370" s="8" t="s">
        <v>43</v>
      </c>
    </row>
    <row r="371" spans="1:5" x14ac:dyDescent="0.25">
      <c r="A371" s="6">
        <v>203</v>
      </c>
      <c r="B371" s="6">
        <v>12</v>
      </c>
      <c r="C371" s="6" t="s">
        <v>33</v>
      </c>
      <c r="D371" s="6">
        <v>405</v>
      </c>
      <c r="E371" s="8" t="s">
        <v>49</v>
      </c>
    </row>
    <row r="372" spans="1:5" x14ac:dyDescent="0.25">
      <c r="A372" s="6">
        <v>203</v>
      </c>
      <c r="B372" s="6">
        <v>12</v>
      </c>
      <c r="C372" s="6" t="s">
        <v>33</v>
      </c>
      <c r="D372" s="6">
        <v>407</v>
      </c>
      <c r="E372" s="8" t="s">
        <v>41</v>
      </c>
    </row>
    <row r="373" spans="1:5" x14ac:dyDescent="0.25">
      <c r="A373" s="6">
        <v>203</v>
      </c>
      <c r="B373" s="6">
        <v>18</v>
      </c>
      <c r="C373" s="6" t="s">
        <v>29</v>
      </c>
      <c r="D373" s="6">
        <v>410</v>
      </c>
      <c r="E373" s="8" t="s">
        <v>43</v>
      </c>
    </row>
    <row r="374" spans="1:5" x14ac:dyDescent="0.25">
      <c r="A374" s="6">
        <v>203</v>
      </c>
      <c r="B374" s="6">
        <v>18</v>
      </c>
      <c r="C374" s="6" t="s">
        <v>29</v>
      </c>
      <c r="D374" s="6">
        <v>412</v>
      </c>
      <c r="E374" s="8" t="s">
        <v>45</v>
      </c>
    </row>
    <row r="375" spans="1:5" x14ac:dyDescent="0.25">
      <c r="A375" s="6">
        <v>203</v>
      </c>
      <c r="B375" s="6">
        <v>18</v>
      </c>
      <c r="C375" s="6" t="s">
        <v>29</v>
      </c>
      <c r="D375" s="6">
        <v>405</v>
      </c>
      <c r="E375" s="8" t="s">
        <v>49</v>
      </c>
    </row>
    <row r="376" spans="1:5" x14ac:dyDescent="0.25">
      <c r="A376" s="6">
        <v>203</v>
      </c>
      <c r="B376" s="6">
        <v>18</v>
      </c>
      <c r="C376" s="6" t="s">
        <v>29</v>
      </c>
      <c r="D376" s="6">
        <v>413</v>
      </c>
      <c r="E376" s="8" t="s">
        <v>46</v>
      </c>
    </row>
    <row r="377" spans="1:5" x14ac:dyDescent="0.25">
      <c r="A377" s="6">
        <v>203</v>
      </c>
      <c r="B377" s="6">
        <v>18</v>
      </c>
      <c r="C377" s="6" t="s">
        <v>29</v>
      </c>
      <c r="D377" s="6">
        <v>406</v>
      </c>
      <c r="E377" s="8" t="s">
        <v>40</v>
      </c>
    </row>
    <row r="378" spans="1:5" x14ac:dyDescent="0.25">
      <c r="A378" s="6">
        <v>203</v>
      </c>
      <c r="B378" s="6">
        <v>18</v>
      </c>
      <c r="C378" s="6" t="s">
        <v>29</v>
      </c>
      <c r="D378" s="6">
        <v>407</v>
      </c>
      <c r="E378" s="8" t="s">
        <v>41</v>
      </c>
    </row>
    <row r="379" spans="1:5" x14ac:dyDescent="0.25">
      <c r="A379" s="6">
        <v>203</v>
      </c>
      <c r="B379" s="6">
        <v>22</v>
      </c>
      <c r="C379" s="6" t="s">
        <v>30</v>
      </c>
      <c r="D379" s="6">
        <v>410</v>
      </c>
      <c r="E379" s="8" t="s">
        <v>43</v>
      </c>
    </row>
    <row r="380" spans="1:5" x14ac:dyDescent="0.25">
      <c r="A380" s="6">
        <v>203</v>
      </c>
      <c r="B380" s="6">
        <v>22</v>
      </c>
      <c r="C380" s="6" t="s">
        <v>30</v>
      </c>
      <c r="D380" s="6">
        <v>405</v>
      </c>
      <c r="E380" s="8" t="s">
        <v>49</v>
      </c>
    </row>
    <row r="381" spans="1:5" x14ac:dyDescent="0.25">
      <c r="A381" s="6">
        <v>203</v>
      </c>
      <c r="B381" s="6">
        <v>22</v>
      </c>
      <c r="C381" s="6" t="s">
        <v>30</v>
      </c>
      <c r="D381" s="6">
        <v>413</v>
      </c>
      <c r="E381" s="8" t="s">
        <v>46</v>
      </c>
    </row>
    <row r="382" spans="1:5" x14ac:dyDescent="0.25">
      <c r="A382" s="6">
        <v>203</v>
      </c>
      <c r="B382" s="6">
        <v>22</v>
      </c>
      <c r="C382" s="6" t="s">
        <v>30</v>
      </c>
      <c r="D382" s="6">
        <v>408</v>
      </c>
      <c r="E382" s="8" t="s">
        <v>42</v>
      </c>
    </row>
    <row r="383" spans="1:5" x14ac:dyDescent="0.25">
      <c r="A383" s="6">
        <v>203</v>
      </c>
      <c r="B383" s="6">
        <v>22</v>
      </c>
      <c r="C383" s="6" t="s">
        <v>30</v>
      </c>
      <c r="D383" s="6">
        <v>406</v>
      </c>
      <c r="E383" s="8" t="s">
        <v>40</v>
      </c>
    </row>
    <row r="384" spans="1:5" ht="31.5" x14ac:dyDescent="0.25">
      <c r="A384" s="6">
        <v>203</v>
      </c>
      <c r="B384" s="6">
        <v>25</v>
      </c>
      <c r="C384" s="6" t="s">
        <v>35</v>
      </c>
      <c r="D384" s="6">
        <v>100002</v>
      </c>
      <c r="E384" s="8" t="s">
        <v>48</v>
      </c>
    </row>
    <row r="385" spans="1:5" x14ac:dyDescent="0.25">
      <c r="A385" s="6">
        <v>203</v>
      </c>
      <c r="B385" s="6">
        <v>25</v>
      </c>
      <c r="C385" s="6" t="s">
        <v>35</v>
      </c>
      <c r="D385" s="6">
        <v>641</v>
      </c>
      <c r="E385" s="8" t="s">
        <v>47</v>
      </c>
    </row>
    <row r="386" spans="1:5" x14ac:dyDescent="0.25">
      <c r="A386" s="6">
        <v>203</v>
      </c>
      <c r="B386" s="6">
        <v>25</v>
      </c>
      <c r="C386" s="6" t="s">
        <v>35</v>
      </c>
      <c r="D386" s="6">
        <v>410</v>
      </c>
      <c r="E386" s="8" t="s">
        <v>43</v>
      </c>
    </row>
    <row r="387" spans="1:5" x14ac:dyDescent="0.25">
      <c r="A387" s="6">
        <v>203</v>
      </c>
      <c r="B387" s="6">
        <v>25</v>
      </c>
      <c r="C387" s="6" t="s">
        <v>35</v>
      </c>
      <c r="D387" s="6">
        <v>412</v>
      </c>
      <c r="E387" s="8" t="s">
        <v>45</v>
      </c>
    </row>
    <row r="388" spans="1:5" x14ac:dyDescent="0.25">
      <c r="A388" s="6">
        <v>203</v>
      </c>
      <c r="B388" s="6">
        <v>25</v>
      </c>
      <c r="C388" s="6" t="s">
        <v>35</v>
      </c>
      <c r="D388" s="6">
        <v>405</v>
      </c>
      <c r="E388" s="8" t="s">
        <v>49</v>
      </c>
    </row>
    <row r="389" spans="1:5" x14ac:dyDescent="0.25">
      <c r="A389" s="6">
        <v>203</v>
      </c>
      <c r="B389" s="6">
        <v>25</v>
      </c>
      <c r="C389" s="6" t="s">
        <v>35</v>
      </c>
      <c r="D389" s="6">
        <v>413</v>
      </c>
      <c r="E389" s="8" t="s">
        <v>46</v>
      </c>
    </row>
    <row r="390" spans="1:5" x14ac:dyDescent="0.25">
      <c r="A390" s="6">
        <v>203</v>
      </c>
      <c r="B390" s="6">
        <v>25</v>
      </c>
      <c r="C390" s="6" t="s">
        <v>35</v>
      </c>
      <c r="D390" s="6">
        <v>408</v>
      </c>
      <c r="E390" s="8" t="s">
        <v>42</v>
      </c>
    </row>
    <row r="391" spans="1:5" ht="31.5" x14ac:dyDescent="0.25">
      <c r="A391" s="6">
        <v>203</v>
      </c>
      <c r="B391" s="6">
        <v>29</v>
      </c>
      <c r="C391" s="6" t="s">
        <v>36</v>
      </c>
      <c r="D391" s="6">
        <v>405</v>
      </c>
      <c r="E391" s="8" t="s">
        <v>49</v>
      </c>
    </row>
    <row r="392" spans="1:5" ht="31.5" x14ac:dyDescent="0.25">
      <c r="A392" s="6">
        <v>203</v>
      </c>
      <c r="B392" s="6">
        <v>29</v>
      </c>
      <c r="C392" s="6" t="s">
        <v>36</v>
      </c>
      <c r="D392" s="6">
        <v>406</v>
      </c>
      <c r="E392" s="8" t="s">
        <v>40</v>
      </c>
    </row>
    <row r="393" spans="1:5" ht="31.5" x14ac:dyDescent="0.25">
      <c r="A393" s="6">
        <v>203</v>
      </c>
      <c r="B393" s="6">
        <v>29</v>
      </c>
      <c r="C393" s="6" t="s">
        <v>36</v>
      </c>
      <c r="D393" s="6">
        <v>407</v>
      </c>
      <c r="E393" s="8" t="s">
        <v>41</v>
      </c>
    </row>
    <row r="394" spans="1:5" ht="31.5" x14ac:dyDescent="0.25">
      <c r="A394" s="6">
        <v>301</v>
      </c>
      <c r="B394" s="6">
        <v>1</v>
      </c>
      <c r="C394" s="6" t="s">
        <v>4</v>
      </c>
      <c r="D394" s="6">
        <v>100003</v>
      </c>
      <c r="E394" s="8" t="s">
        <v>61</v>
      </c>
    </row>
    <row r="395" spans="1:5" ht="31.5" x14ac:dyDescent="0.25">
      <c r="A395" s="6">
        <v>301</v>
      </c>
      <c r="B395" s="6">
        <v>1</v>
      </c>
      <c r="C395" s="6" t="s">
        <v>4</v>
      </c>
      <c r="D395" s="6">
        <v>542</v>
      </c>
      <c r="E395" s="8" t="s">
        <v>60</v>
      </c>
    </row>
    <row r="396" spans="1:5" x14ac:dyDescent="0.25">
      <c r="A396" s="6">
        <v>301</v>
      </c>
      <c r="B396" s="6">
        <v>1</v>
      </c>
      <c r="C396" s="6" t="s">
        <v>4</v>
      </c>
      <c r="D396" s="6">
        <v>495</v>
      </c>
      <c r="E396" s="8" t="s">
        <v>50</v>
      </c>
    </row>
    <row r="397" spans="1:5" ht="31.5" x14ac:dyDescent="0.25">
      <c r="A397" s="6">
        <v>301</v>
      </c>
      <c r="B397" s="6">
        <v>1</v>
      </c>
      <c r="C397" s="6" t="s">
        <v>4</v>
      </c>
      <c r="D397" s="6">
        <v>518</v>
      </c>
      <c r="E397" s="8" t="s">
        <v>56</v>
      </c>
    </row>
    <row r="398" spans="1:5" x14ac:dyDescent="0.25">
      <c r="A398" s="6">
        <v>301</v>
      </c>
      <c r="B398" s="6">
        <v>1</v>
      </c>
      <c r="C398" s="6" t="s">
        <v>4</v>
      </c>
      <c r="D398" s="6">
        <v>520</v>
      </c>
      <c r="E398" s="8" t="s">
        <v>57</v>
      </c>
    </row>
    <row r="399" spans="1:5" x14ac:dyDescent="0.25">
      <c r="A399" s="6">
        <v>301</v>
      </c>
      <c r="B399" s="6">
        <v>1</v>
      </c>
      <c r="C399" s="6" t="s">
        <v>4</v>
      </c>
      <c r="D399" s="6">
        <v>514</v>
      </c>
      <c r="E399" s="8" t="s">
        <v>52</v>
      </c>
    </row>
    <row r="400" spans="1:5" x14ac:dyDescent="0.25">
      <c r="A400" s="6">
        <v>301</v>
      </c>
      <c r="B400" s="6">
        <v>1</v>
      </c>
      <c r="C400" s="6" t="s">
        <v>4</v>
      </c>
      <c r="D400" s="6">
        <v>521</v>
      </c>
      <c r="E400" s="8" t="s">
        <v>58</v>
      </c>
    </row>
    <row r="401" spans="1:5" x14ac:dyDescent="0.25">
      <c r="A401" s="6">
        <v>301</v>
      </c>
      <c r="B401" s="6">
        <v>1</v>
      </c>
      <c r="C401" s="6" t="s">
        <v>4</v>
      </c>
      <c r="D401" s="6">
        <v>522</v>
      </c>
      <c r="E401" s="8" t="s">
        <v>59</v>
      </c>
    </row>
    <row r="402" spans="1:5" ht="31.5" x14ac:dyDescent="0.25">
      <c r="A402" s="6">
        <v>301</v>
      </c>
      <c r="B402" s="6">
        <v>1</v>
      </c>
      <c r="C402" s="6" t="s">
        <v>4</v>
      </c>
      <c r="D402" s="6">
        <v>496</v>
      </c>
      <c r="E402" s="8" t="s">
        <v>51</v>
      </c>
    </row>
    <row r="403" spans="1:5" ht="31.5" x14ac:dyDescent="0.25">
      <c r="A403" s="6">
        <v>301</v>
      </c>
      <c r="B403" s="6">
        <v>1</v>
      </c>
      <c r="C403" s="6" t="s">
        <v>4</v>
      </c>
      <c r="D403" s="6">
        <v>515</v>
      </c>
      <c r="E403" s="8" t="s">
        <v>53</v>
      </c>
    </row>
    <row r="404" spans="1:5" ht="31.5" x14ac:dyDescent="0.25">
      <c r="A404" s="6">
        <v>301</v>
      </c>
      <c r="B404" s="6">
        <v>1</v>
      </c>
      <c r="C404" s="6" t="s">
        <v>4</v>
      </c>
      <c r="D404" s="6">
        <v>516</v>
      </c>
      <c r="E404" s="8" t="s">
        <v>54</v>
      </c>
    </row>
    <row r="405" spans="1:5" x14ac:dyDescent="0.25">
      <c r="A405" s="6">
        <v>301</v>
      </c>
      <c r="B405" s="6">
        <v>1</v>
      </c>
      <c r="C405" s="6" t="s">
        <v>4</v>
      </c>
      <c r="D405" s="6">
        <v>517</v>
      </c>
      <c r="E405" s="8" t="s">
        <v>55</v>
      </c>
    </row>
    <row r="406" spans="1:5" ht="31.5" x14ac:dyDescent="0.25">
      <c r="A406" s="6">
        <v>301</v>
      </c>
      <c r="B406" s="6">
        <v>2</v>
      </c>
      <c r="C406" s="6" t="s">
        <v>11</v>
      </c>
      <c r="D406" s="6">
        <v>100003</v>
      </c>
      <c r="E406" s="8" t="s">
        <v>61</v>
      </c>
    </row>
    <row r="407" spans="1:5" ht="31.5" x14ac:dyDescent="0.25">
      <c r="A407" s="6">
        <v>301</v>
      </c>
      <c r="B407" s="6">
        <v>2</v>
      </c>
      <c r="C407" s="6" t="s">
        <v>11</v>
      </c>
      <c r="D407" s="6">
        <v>542</v>
      </c>
      <c r="E407" s="8" t="s">
        <v>60</v>
      </c>
    </row>
    <row r="408" spans="1:5" x14ac:dyDescent="0.25">
      <c r="A408" s="6">
        <v>301</v>
      </c>
      <c r="B408" s="6">
        <v>2</v>
      </c>
      <c r="C408" s="6" t="s">
        <v>11</v>
      </c>
      <c r="D408" s="6">
        <v>495</v>
      </c>
      <c r="E408" s="8" t="s">
        <v>50</v>
      </c>
    </row>
    <row r="409" spans="1:5" ht="31.5" x14ac:dyDescent="0.25">
      <c r="A409" s="6">
        <v>301</v>
      </c>
      <c r="B409" s="6">
        <v>2</v>
      </c>
      <c r="C409" s="6" t="s">
        <v>11</v>
      </c>
      <c r="D409" s="6">
        <v>518</v>
      </c>
      <c r="E409" s="8" t="s">
        <v>56</v>
      </c>
    </row>
    <row r="410" spans="1:5" x14ac:dyDescent="0.25">
      <c r="A410" s="6">
        <v>301</v>
      </c>
      <c r="B410" s="6">
        <v>2</v>
      </c>
      <c r="C410" s="6" t="s">
        <v>11</v>
      </c>
      <c r="D410" s="6">
        <v>520</v>
      </c>
      <c r="E410" s="8" t="s">
        <v>57</v>
      </c>
    </row>
    <row r="411" spans="1:5" x14ac:dyDescent="0.25">
      <c r="A411" s="6">
        <v>301</v>
      </c>
      <c r="B411" s="6">
        <v>2</v>
      </c>
      <c r="C411" s="6" t="s">
        <v>11</v>
      </c>
      <c r="D411" s="6">
        <v>514</v>
      </c>
      <c r="E411" s="8" t="s">
        <v>52</v>
      </c>
    </row>
    <row r="412" spans="1:5" x14ac:dyDescent="0.25">
      <c r="A412" s="6">
        <v>301</v>
      </c>
      <c r="B412" s="6">
        <v>2</v>
      </c>
      <c r="C412" s="6" t="s">
        <v>11</v>
      </c>
      <c r="D412" s="6">
        <v>521</v>
      </c>
      <c r="E412" s="8" t="s">
        <v>58</v>
      </c>
    </row>
    <row r="413" spans="1:5" x14ac:dyDescent="0.25">
      <c r="A413" s="6">
        <v>301</v>
      </c>
      <c r="B413" s="6">
        <v>2</v>
      </c>
      <c r="C413" s="6" t="s">
        <v>11</v>
      </c>
      <c r="D413" s="6">
        <v>522</v>
      </c>
      <c r="E413" s="8" t="s">
        <v>59</v>
      </c>
    </row>
    <row r="414" spans="1:5" ht="31.5" x14ac:dyDescent="0.25">
      <c r="A414" s="6">
        <v>301</v>
      </c>
      <c r="B414" s="6">
        <v>2</v>
      </c>
      <c r="C414" s="6" t="s">
        <v>11</v>
      </c>
      <c r="D414" s="6">
        <v>496</v>
      </c>
      <c r="E414" s="8" t="s">
        <v>51</v>
      </c>
    </row>
    <row r="415" spans="1:5" x14ac:dyDescent="0.25">
      <c r="A415" s="6">
        <v>301</v>
      </c>
      <c r="B415" s="6">
        <v>2</v>
      </c>
      <c r="C415" s="6" t="s">
        <v>11</v>
      </c>
      <c r="D415" s="6">
        <v>517</v>
      </c>
      <c r="E415" s="8" t="s">
        <v>55</v>
      </c>
    </row>
    <row r="416" spans="1:5" ht="31.5" x14ac:dyDescent="0.25">
      <c r="A416" s="6">
        <v>301</v>
      </c>
      <c r="B416" s="6">
        <v>3</v>
      </c>
      <c r="C416" s="6" t="s">
        <v>15</v>
      </c>
      <c r="D416" s="6">
        <v>100003</v>
      </c>
      <c r="E416" s="8" t="s">
        <v>61</v>
      </c>
    </row>
    <row r="417" spans="1:5" x14ac:dyDescent="0.25">
      <c r="A417" s="6">
        <v>301</v>
      </c>
      <c r="B417" s="6">
        <v>3</v>
      </c>
      <c r="C417" s="6" t="s">
        <v>15</v>
      </c>
      <c r="D417" s="6">
        <v>495</v>
      </c>
      <c r="E417" s="8" t="s">
        <v>50</v>
      </c>
    </row>
    <row r="418" spans="1:5" x14ac:dyDescent="0.25">
      <c r="A418" s="6">
        <v>301</v>
      </c>
      <c r="B418" s="6">
        <v>3</v>
      </c>
      <c r="C418" s="6" t="s">
        <v>15</v>
      </c>
      <c r="D418" s="6">
        <v>520</v>
      </c>
      <c r="E418" s="8" t="s">
        <v>57</v>
      </c>
    </row>
    <row r="419" spans="1:5" x14ac:dyDescent="0.25">
      <c r="A419" s="6">
        <v>301</v>
      </c>
      <c r="B419" s="6">
        <v>3</v>
      </c>
      <c r="C419" s="6" t="s">
        <v>15</v>
      </c>
      <c r="D419" s="6">
        <v>514</v>
      </c>
      <c r="E419" s="8" t="s">
        <v>52</v>
      </c>
    </row>
    <row r="420" spans="1:5" x14ac:dyDescent="0.25">
      <c r="A420" s="6">
        <v>301</v>
      </c>
      <c r="B420" s="6">
        <v>3</v>
      </c>
      <c r="C420" s="6" t="s">
        <v>15</v>
      </c>
      <c r="D420" s="6">
        <v>521</v>
      </c>
      <c r="E420" s="8" t="s">
        <v>58</v>
      </c>
    </row>
    <row r="421" spans="1:5" x14ac:dyDescent="0.25">
      <c r="A421" s="6">
        <v>301</v>
      </c>
      <c r="B421" s="6">
        <v>3</v>
      </c>
      <c r="C421" s="6" t="s">
        <v>15</v>
      </c>
      <c r="D421" s="6">
        <v>522</v>
      </c>
      <c r="E421" s="8" t="s">
        <v>59</v>
      </c>
    </row>
    <row r="422" spans="1:5" ht="31.5" x14ac:dyDescent="0.25">
      <c r="A422" s="6">
        <v>301</v>
      </c>
      <c r="B422" s="6">
        <v>3</v>
      </c>
      <c r="C422" s="6" t="s">
        <v>15</v>
      </c>
      <c r="D422" s="6">
        <v>496</v>
      </c>
      <c r="E422" s="8" t="s">
        <v>51</v>
      </c>
    </row>
    <row r="423" spans="1:5" x14ac:dyDescent="0.25">
      <c r="A423" s="6">
        <v>301</v>
      </c>
      <c r="B423" s="6">
        <v>3</v>
      </c>
      <c r="C423" s="6" t="s">
        <v>15</v>
      </c>
      <c r="D423" s="6">
        <v>517</v>
      </c>
      <c r="E423" s="8" t="s">
        <v>55</v>
      </c>
    </row>
    <row r="424" spans="1:5" ht="31.5" x14ac:dyDescent="0.25">
      <c r="A424" s="6">
        <v>301</v>
      </c>
      <c r="B424" s="6">
        <v>4</v>
      </c>
      <c r="C424" s="6" t="s">
        <v>26</v>
      </c>
      <c r="D424" s="6">
        <v>542</v>
      </c>
      <c r="E424" s="8" t="s">
        <v>60</v>
      </c>
    </row>
    <row r="425" spans="1:5" x14ac:dyDescent="0.25">
      <c r="A425" s="6">
        <v>301</v>
      </c>
      <c r="B425" s="6">
        <v>4</v>
      </c>
      <c r="C425" s="6" t="s">
        <v>26</v>
      </c>
      <c r="D425" s="6">
        <v>495</v>
      </c>
      <c r="E425" s="8" t="s">
        <v>50</v>
      </c>
    </row>
    <row r="426" spans="1:5" ht="31.5" x14ac:dyDescent="0.25">
      <c r="A426" s="6">
        <v>301</v>
      </c>
      <c r="B426" s="6">
        <v>4</v>
      </c>
      <c r="C426" s="6" t="s">
        <v>26</v>
      </c>
      <c r="D426" s="6">
        <v>518</v>
      </c>
      <c r="E426" s="8" t="s">
        <v>56</v>
      </c>
    </row>
    <row r="427" spans="1:5" x14ac:dyDescent="0.25">
      <c r="A427" s="6">
        <v>301</v>
      </c>
      <c r="B427" s="6">
        <v>4</v>
      </c>
      <c r="C427" s="6" t="s">
        <v>26</v>
      </c>
      <c r="D427" s="6">
        <v>520</v>
      </c>
      <c r="E427" s="8" t="s">
        <v>57</v>
      </c>
    </row>
    <row r="428" spans="1:5" x14ac:dyDescent="0.25">
      <c r="A428" s="6">
        <v>301</v>
      </c>
      <c r="B428" s="6">
        <v>4</v>
      </c>
      <c r="C428" s="6" t="s">
        <v>26</v>
      </c>
      <c r="D428" s="6">
        <v>514</v>
      </c>
      <c r="E428" s="8" t="s">
        <v>52</v>
      </c>
    </row>
    <row r="429" spans="1:5" x14ac:dyDescent="0.25">
      <c r="A429" s="6">
        <v>301</v>
      </c>
      <c r="B429" s="6">
        <v>4</v>
      </c>
      <c r="C429" s="6" t="s">
        <v>26</v>
      </c>
      <c r="D429" s="6">
        <v>521</v>
      </c>
      <c r="E429" s="8" t="s">
        <v>58</v>
      </c>
    </row>
    <row r="430" spans="1:5" x14ac:dyDescent="0.25">
      <c r="A430" s="6">
        <v>301</v>
      </c>
      <c r="B430" s="6">
        <v>4</v>
      </c>
      <c r="C430" s="6" t="s">
        <v>26</v>
      </c>
      <c r="D430" s="6">
        <v>522</v>
      </c>
      <c r="E430" s="8" t="s">
        <v>59</v>
      </c>
    </row>
    <row r="431" spans="1:5" ht="31.5" x14ac:dyDescent="0.25">
      <c r="A431" s="6">
        <v>301</v>
      </c>
      <c r="B431" s="6">
        <v>4</v>
      </c>
      <c r="C431" s="6" t="s">
        <v>26</v>
      </c>
      <c r="D431" s="6">
        <v>516</v>
      </c>
      <c r="E431" s="8" t="s">
        <v>54</v>
      </c>
    </row>
    <row r="432" spans="1:5" ht="31.5" x14ac:dyDescent="0.25">
      <c r="A432" s="6">
        <v>301</v>
      </c>
      <c r="B432" s="6">
        <v>6</v>
      </c>
      <c r="C432" s="6" t="s">
        <v>27</v>
      </c>
      <c r="D432" s="6">
        <v>100003</v>
      </c>
      <c r="E432" s="8" t="s">
        <v>61</v>
      </c>
    </row>
    <row r="433" spans="1:5" ht="31.5" x14ac:dyDescent="0.25">
      <c r="A433" s="6">
        <v>301</v>
      </c>
      <c r="B433" s="6">
        <v>6</v>
      </c>
      <c r="C433" s="6" t="s">
        <v>27</v>
      </c>
      <c r="D433" s="6">
        <v>542</v>
      </c>
      <c r="E433" s="8" t="s">
        <v>60</v>
      </c>
    </row>
    <row r="434" spans="1:5" x14ac:dyDescent="0.25">
      <c r="A434" s="6">
        <v>301</v>
      </c>
      <c r="B434" s="6">
        <v>6</v>
      </c>
      <c r="C434" s="6" t="s">
        <v>27</v>
      </c>
      <c r="D434" s="6">
        <v>495</v>
      </c>
      <c r="E434" s="8" t="s">
        <v>50</v>
      </c>
    </row>
    <row r="435" spans="1:5" ht="31.5" x14ac:dyDescent="0.25">
      <c r="A435" s="6">
        <v>301</v>
      </c>
      <c r="B435" s="6">
        <v>6</v>
      </c>
      <c r="C435" s="6" t="s">
        <v>27</v>
      </c>
      <c r="D435" s="6">
        <v>518</v>
      </c>
      <c r="E435" s="8" t="s">
        <v>56</v>
      </c>
    </row>
    <row r="436" spans="1:5" x14ac:dyDescent="0.25">
      <c r="A436" s="6">
        <v>301</v>
      </c>
      <c r="B436" s="6">
        <v>6</v>
      </c>
      <c r="C436" s="6" t="s">
        <v>27</v>
      </c>
      <c r="D436" s="6">
        <v>520</v>
      </c>
      <c r="E436" s="8" t="s">
        <v>57</v>
      </c>
    </row>
    <row r="437" spans="1:5" x14ac:dyDescent="0.25">
      <c r="A437" s="6">
        <v>301</v>
      </c>
      <c r="B437" s="6">
        <v>6</v>
      </c>
      <c r="C437" s="6" t="s">
        <v>27</v>
      </c>
      <c r="D437" s="6">
        <v>514</v>
      </c>
      <c r="E437" s="8" t="s">
        <v>52</v>
      </c>
    </row>
    <row r="438" spans="1:5" x14ac:dyDescent="0.25">
      <c r="A438" s="6">
        <v>301</v>
      </c>
      <c r="B438" s="6">
        <v>6</v>
      </c>
      <c r="C438" s="6" t="s">
        <v>27</v>
      </c>
      <c r="D438" s="6">
        <v>521</v>
      </c>
      <c r="E438" s="8" t="s">
        <v>58</v>
      </c>
    </row>
    <row r="439" spans="1:5" x14ac:dyDescent="0.25">
      <c r="A439" s="6">
        <v>301</v>
      </c>
      <c r="B439" s="6">
        <v>6</v>
      </c>
      <c r="C439" s="6" t="s">
        <v>27</v>
      </c>
      <c r="D439" s="6">
        <v>522</v>
      </c>
      <c r="E439" s="8" t="s">
        <v>59</v>
      </c>
    </row>
    <row r="440" spans="1:5" ht="31.5" x14ac:dyDescent="0.25">
      <c r="A440" s="6">
        <v>301</v>
      </c>
      <c r="B440" s="6">
        <v>6</v>
      </c>
      <c r="C440" s="6" t="s">
        <v>27</v>
      </c>
      <c r="D440" s="6">
        <v>516</v>
      </c>
      <c r="E440" s="8" t="s">
        <v>54</v>
      </c>
    </row>
    <row r="441" spans="1:5" x14ac:dyDescent="0.25">
      <c r="A441" s="6">
        <v>301</v>
      </c>
      <c r="B441" s="6">
        <v>6</v>
      </c>
      <c r="C441" s="6" t="s">
        <v>27</v>
      </c>
      <c r="D441" s="6">
        <v>517</v>
      </c>
      <c r="E441" s="8" t="s">
        <v>55</v>
      </c>
    </row>
    <row r="442" spans="1:5" ht="31.5" x14ac:dyDescent="0.25">
      <c r="A442" s="6">
        <v>301</v>
      </c>
      <c r="B442" s="6">
        <v>7</v>
      </c>
      <c r="C442" s="6" t="s">
        <v>31</v>
      </c>
      <c r="D442" s="6">
        <v>100003</v>
      </c>
      <c r="E442" s="8" t="s">
        <v>61</v>
      </c>
    </row>
    <row r="443" spans="1:5" x14ac:dyDescent="0.25">
      <c r="A443" s="6">
        <v>301</v>
      </c>
      <c r="B443" s="6">
        <v>7</v>
      </c>
      <c r="C443" s="6" t="s">
        <v>31</v>
      </c>
      <c r="D443" s="6">
        <v>495</v>
      </c>
      <c r="E443" s="8" t="s">
        <v>50</v>
      </c>
    </row>
    <row r="444" spans="1:5" ht="31.5" x14ac:dyDescent="0.25">
      <c r="A444" s="6">
        <v>301</v>
      </c>
      <c r="B444" s="6">
        <v>7</v>
      </c>
      <c r="C444" s="6" t="s">
        <v>31</v>
      </c>
      <c r="D444" s="6">
        <v>518</v>
      </c>
      <c r="E444" s="8" t="s">
        <v>56</v>
      </c>
    </row>
    <row r="445" spans="1:5" x14ac:dyDescent="0.25">
      <c r="A445" s="6">
        <v>301</v>
      </c>
      <c r="B445" s="6">
        <v>7</v>
      </c>
      <c r="C445" s="6" t="s">
        <v>31</v>
      </c>
      <c r="D445" s="6">
        <v>514</v>
      </c>
      <c r="E445" s="8" t="s">
        <v>52</v>
      </c>
    </row>
    <row r="446" spans="1:5" x14ac:dyDescent="0.25">
      <c r="A446" s="6">
        <v>301</v>
      </c>
      <c r="B446" s="6">
        <v>7</v>
      </c>
      <c r="C446" s="6" t="s">
        <v>31</v>
      </c>
      <c r="D446" s="6">
        <v>521</v>
      </c>
      <c r="E446" s="8" t="s">
        <v>58</v>
      </c>
    </row>
    <row r="447" spans="1:5" x14ac:dyDescent="0.25">
      <c r="A447" s="6">
        <v>301</v>
      </c>
      <c r="B447" s="6">
        <v>7</v>
      </c>
      <c r="C447" s="6" t="s">
        <v>31</v>
      </c>
      <c r="D447" s="6">
        <v>522</v>
      </c>
      <c r="E447" s="8" t="s">
        <v>59</v>
      </c>
    </row>
    <row r="448" spans="1:5" ht="31.5" x14ac:dyDescent="0.25">
      <c r="A448" s="6">
        <v>301</v>
      </c>
      <c r="B448" s="6">
        <v>7</v>
      </c>
      <c r="C448" s="6" t="s">
        <v>31</v>
      </c>
      <c r="D448" s="6">
        <v>496</v>
      </c>
      <c r="E448" s="8" t="s">
        <v>51</v>
      </c>
    </row>
    <row r="449" spans="1:5" ht="31.5" x14ac:dyDescent="0.25">
      <c r="A449" s="6">
        <v>301</v>
      </c>
      <c r="B449" s="6">
        <v>7</v>
      </c>
      <c r="C449" s="6" t="s">
        <v>31</v>
      </c>
      <c r="D449" s="6">
        <v>516</v>
      </c>
      <c r="E449" s="8" t="s">
        <v>54</v>
      </c>
    </row>
    <row r="450" spans="1:5" x14ac:dyDescent="0.25">
      <c r="A450" s="6">
        <v>301</v>
      </c>
      <c r="B450" s="6">
        <v>7</v>
      </c>
      <c r="C450" s="6" t="s">
        <v>31</v>
      </c>
      <c r="D450" s="6">
        <v>517</v>
      </c>
      <c r="E450" s="8" t="s">
        <v>55</v>
      </c>
    </row>
    <row r="451" spans="1:5" x14ac:dyDescent="0.25">
      <c r="A451" s="6">
        <v>301</v>
      </c>
      <c r="B451" s="6">
        <v>8</v>
      </c>
      <c r="C451" s="6" t="s">
        <v>28</v>
      </c>
      <c r="D451" s="6">
        <v>495</v>
      </c>
      <c r="E451" s="8" t="s">
        <v>50</v>
      </c>
    </row>
    <row r="452" spans="1:5" x14ac:dyDescent="0.25">
      <c r="A452" s="6">
        <v>301</v>
      </c>
      <c r="B452" s="6">
        <v>8</v>
      </c>
      <c r="C452" s="6" t="s">
        <v>28</v>
      </c>
      <c r="D452" s="6">
        <v>520</v>
      </c>
      <c r="E452" s="8" t="s">
        <v>57</v>
      </c>
    </row>
    <row r="453" spans="1:5" x14ac:dyDescent="0.25">
      <c r="A453" s="6">
        <v>301</v>
      </c>
      <c r="B453" s="6">
        <v>8</v>
      </c>
      <c r="C453" s="6" t="s">
        <v>28</v>
      </c>
      <c r="D453" s="6">
        <v>521</v>
      </c>
      <c r="E453" s="8" t="s">
        <v>58</v>
      </c>
    </row>
    <row r="454" spans="1:5" ht="31.5" x14ac:dyDescent="0.25">
      <c r="A454" s="6">
        <v>301</v>
      </c>
      <c r="B454" s="6">
        <v>9</v>
      </c>
      <c r="C454" s="6" t="s">
        <v>32</v>
      </c>
      <c r="D454" s="6">
        <v>100003</v>
      </c>
      <c r="E454" s="8" t="s">
        <v>61</v>
      </c>
    </row>
    <row r="455" spans="1:5" x14ac:dyDescent="0.25">
      <c r="A455" s="6">
        <v>301</v>
      </c>
      <c r="B455" s="6">
        <v>9</v>
      </c>
      <c r="C455" s="6" t="s">
        <v>32</v>
      </c>
      <c r="D455" s="6">
        <v>495</v>
      </c>
      <c r="E455" s="8" t="s">
        <v>50</v>
      </c>
    </row>
    <row r="456" spans="1:5" ht="31.5" x14ac:dyDescent="0.25">
      <c r="A456" s="6">
        <v>301</v>
      </c>
      <c r="B456" s="6">
        <v>9</v>
      </c>
      <c r="C456" s="6" t="s">
        <v>32</v>
      </c>
      <c r="D456" s="6">
        <v>518</v>
      </c>
      <c r="E456" s="8" t="s">
        <v>56</v>
      </c>
    </row>
    <row r="457" spans="1:5" x14ac:dyDescent="0.25">
      <c r="A457" s="6">
        <v>301</v>
      </c>
      <c r="B457" s="6">
        <v>9</v>
      </c>
      <c r="C457" s="6" t="s">
        <v>32</v>
      </c>
      <c r="D457" s="6">
        <v>520</v>
      </c>
      <c r="E457" s="8" t="s">
        <v>57</v>
      </c>
    </row>
    <row r="458" spans="1:5" x14ac:dyDescent="0.25">
      <c r="A458" s="6">
        <v>301</v>
      </c>
      <c r="B458" s="6">
        <v>9</v>
      </c>
      <c r="C458" s="6" t="s">
        <v>32</v>
      </c>
      <c r="D458" s="6">
        <v>514</v>
      </c>
      <c r="E458" s="8" t="s">
        <v>52</v>
      </c>
    </row>
    <row r="459" spans="1:5" x14ac:dyDescent="0.25">
      <c r="A459" s="6">
        <v>301</v>
      </c>
      <c r="B459" s="6">
        <v>9</v>
      </c>
      <c r="C459" s="6" t="s">
        <v>32</v>
      </c>
      <c r="D459" s="6">
        <v>521</v>
      </c>
      <c r="E459" s="8" t="s">
        <v>58</v>
      </c>
    </row>
    <row r="460" spans="1:5" x14ac:dyDescent="0.25">
      <c r="A460" s="6">
        <v>301</v>
      </c>
      <c r="B460" s="6">
        <v>9</v>
      </c>
      <c r="C460" s="6" t="s">
        <v>32</v>
      </c>
      <c r="D460" s="6">
        <v>522</v>
      </c>
      <c r="E460" s="8" t="s">
        <v>59</v>
      </c>
    </row>
    <row r="461" spans="1:5" x14ac:dyDescent="0.25">
      <c r="A461" s="6">
        <v>301</v>
      </c>
      <c r="B461" s="6">
        <v>9</v>
      </c>
      <c r="C461" s="6" t="s">
        <v>32</v>
      </c>
      <c r="D461" s="6">
        <v>517</v>
      </c>
      <c r="E461" s="8" t="s">
        <v>55</v>
      </c>
    </row>
    <row r="462" spans="1:5" ht="31.5" x14ac:dyDescent="0.25">
      <c r="A462" s="6">
        <v>301</v>
      </c>
      <c r="B462" s="6">
        <v>12</v>
      </c>
      <c r="C462" s="6" t="s">
        <v>33</v>
      </c>
      <c r="D462" s="6">
        <v>100003</v>
      </c>
      <c r="E462" s="8" t="s">
        <v>61</v>
      </c>
    </row>
    <row r="463" spans="1:5" x14ac:dyDescent="0.25">
      <c r="A463" s="6">
        <v>301</v>
      </c>
      <c r="B463" s="6">
        <v>12</v>
      </c>
      <c r="C463" s="6" t="s">
        <v>33</v>
      </c>
      <c r="D463" s="6">
        <v>495</v>
      </c>
      <c r="E463" s="8" t="s">
        <v>50</v>
      </c>
    </row>
    <row r="464" spans="1:5" ht="31.5" x14ac:dyDescent="0.25">
      <c r="A464" s="6">
        <v>301</v>
      </c>
      <c r="B464" s="6">
        <v>12</v>
      </c>
      <c r="C464" s="6" t="s">
        <v>33</v>
      </c>
      <c r="D464" s="6">
        <v>518</v>
      </c>
      <c r="E464" s="8" t="s">
        <v>56</v>
      </c>
    </row>
    <row r="465" spans="1:5" x14ac:dyDescent="0.25">
      <c r="A465" s="6">
        <v>301</v>
      </c>
      <c r="B465" s="6">
        <v>12</v>
      </c>
      <c r="C465" s="6" t="s">
        <v>33</v>
      </c>
      <c r="D465" s="6">
        <v>520</v>
      </c>
      <c r="E465" s="8" t="s">
        <v>57</v>
      </c>
    </row>
    <row r="466" spans="1:5" x14ac:dyDescent="0.25">
      <c r="A466" s="6">
        <v>301</v>
      </c>
      <c r="B466" s="6">
        <v>12</v>
      </c>
      <c r="C466" s="6" t="s">
        <v>33</v>
      </c>
      <c r="D466" s="6">
        <v>514</v>
      </c>
      <c r="E466" s="8" t="s">
        <v>52</v>
      </c>
    </row>
    <row r="467" spans="1:5" x14ac:dyDescent="0.25">
      <c r="A467" s="6">
        <v>301</v>
      </c>
      <c r="B467" s="6">
        <v>12</v>
      </c>
      <c r="C467" s="6" t="s">
        <v>33</v>
      </c>
      <c r="D467" s="6">
        <v>521</v>
      </c>
      <c r="E467" s="8" t="s">
        <v>58</v>
      </c>
    </row>
    <row r="468" spans="1:5" x14ac:dyDescent="0.25">
      <c r="A468" s="6">
        <v>301</v>
      </c>
      <c r="B468" s="6">
        <v>12</v>
      </c>
      <c r="C468" s="6" t="s">
        <v>33</v>
      </c>
      <c r="D468" s="6">
        <v>522</v>
      </c>
      <c r="E468" s="8" t="s">
        <v>59</v>
      </c>
    </row>
    <row r="469" spans="1:5" ht="31.5" x14ac:dyDescent="0.25">
      <c r="A469" s="6">
        <v>301</v>
      </c>
      <c r="B469" s="6">
        <v>12</v>
      </c>
      <c r="C469" s="6" t="s">
        <v>33</v>
      </c>
      <c r="D469" s="6">
        <v>496</v>
      </c>
      <c r="E469" s="8" t="s">
        <v>51</v>
      </c>
    </row>
    <row r="470" spans="1:5" ht="31.5" x14ac:dyDescent="0.25">
      <c r="A470" s="6">
        <v>301</v>
      </c>
      <c r="B470" s="6">
        <v>12</v>
      </c>
      <c r="C470" s="6" t="s">
        <v>33</v>
      </c>
      <c r="D470" s="6">
        <v>515</v>
      </c>
      <c r="E470" s="8" t="s">
        <v>53</v>
      </c>
    </row>
    <row r="471" spans="1:5" ht="31.5" x14ac:dyDescent="0.25">
      <c r="A471" s="6">
        <v>301</v>
      </c>
      <c r="B471" s="6">
        <v>12</v>
      </c>
      <c r="C471" s="6" t="s">
        <v>33</v>
      </c>
      <c r="D471" s="6">
        <v>516</v>
      </c>
      <c r="E471" s="8" t="s">
        <v>54</v>
      </c>
    </row>
    <row r="472" spans="1:5" x14ac:dyDescent="0.25">
      <c r="A472" s="6">
        <v>301</v>
      </c>
      <c r="B472" s="6">
        <v>12</v>
      </c>
      <c r="C472" s="6" t="s">
        <v>33</v>
      </c>
      <c r="D472" s="6">
        <v>517</v>
      </c>
      <c r="E472" s="8" t="s">
        <v>55</v>
      </c>
    </row>
    <row r="473" spans="1:5" ht="31.5" x14ac:dyDescent="0.25">
      <c r="A473" s="6">
        <v>301</v>
      </c>
      <c r="B473" s="6">
        <v>18</v>
      </c>
      <c r="C473" s="6" t="s">
        <v>29</v>
      </c>
      <c r="D473" s="6">
        <v>100003</v>
      </c>
      <c r="E473" s="8" t="s">
        <v>61</v>
      </c>
    </row>
    <row r="474" spans="1:5" x14ac:dyDescent="0.25">
      <c r="A474" s="6">
        <v>301</v>
      </c>
      <c r="B474" s="6">
        <v>18</v>
      </c>
      <c r="C474" s="6" t="s">
        <v>29</v>
      </c>
      <c r="D474" s="6">
        <v>495</v>
      </c>
      <c r="E474" s="8" t="s">
        <v>50</v>
      </c>
    </row>
    <row r="475" spans="1:5" x14ac:dyDescent="0.25">
      <c r="A475" s="6">
        <v>301</v>
      </c>
      <c r="B475" s="6">
        <v>18</v>
      </c>
      <c r="C475" s="6" t="s">
        <v>29</v>
      </c>
      <c r="D475" s="6">
        <v>521</v>
      </c>
      <c r="E475" s="8" t="s">
        <v>58</v>
      </c>
    </row>
    <row r="476" spans="1:5" ht="31.5" x14ac:dyDescent="0.25">
      <c r="A476" s="6">
        <v>301</v>
      </c>
      <c r="B476" s="6">
        <v>18</v>
      </c>
      <c r="C476" s="6" t="s">
        <v>29</v>
      </c>
      <c r="D476" s="6">
        <v>515</v>
      </c>
      <c r="E476" s="8" t="s">
        <v>53</v>
      </c>
    </row>
    <row r="477" spans="1:5" x14ac:dyDescent="0.25">
      <c r="A477" s="6">
        <v>301</v>
      </c>
      <c r="B477" s="6">
        <v>18</v>
      </c>
      <c r="C477" s="6" t="s">
        <v>29</v>
      </c>
      <c r="D477" s="6">
        <v>517</v>
      </c>
      <c r="E477" s="8" t="s">
        <v>55</v>
      </c>
    </row>
    <row r="478" spans="1:5" x14ac:dyDescent="0.25">
      <c r="A478" s="6">
        <v>301</v>
      </c>
      <c r="B478" s="6">
        <v>22</v>
      </c>
      <c r="C478" s="6" t="s">
        <v>30</v>
      </c>
      <c r="D478" s="6">
        <v>495</v>
      </c>
      <c r="E478" s="8" t="s">
        <v>50</v>
      </c>
    </row>
    <row r="479" spans="1:5" ht="31.5" x14ac:dyDescent="0.25">
      <c r="A479" s="6">
        <v>301</v>
      </c>
      <c r="B479" s="6">
        <v>22</v>
      </c>
      <c r="C479" s="6" t="s">
        <v>30</v>
      </c>
      <c r="D479" s="6">
        <v>518</v>
      </c>
      <c r="E479" s="8" t="s">
        <v>56</v>
      </c>
    </row>
    <row r="480" spans="1:5" x14ac:dyDescent="0.25">
      <c r="A480" s="6">
        <v>301</v>
      </c>
      <c r="B480" s="6">
        <v>22</v>
      </c>
      <c r="C480" s="6" t="s">
        <v>30</v>
      </c>
      <c r="D480" s="6">
        <v>520</v>
      </c>
      <c r="E480" s="8" t="s">
        <v>57</v>
      </c>
    </row>
    <row r="481" spans="1:5" x14ac:dyDescent="0.25">
      <c r="A481" s="6">
        <v>301</v>
      </c>
      <c r="B481" s="6">
        <v>22</v>
      </c>
      <c r="C481" s="6" t="s">
        <v>30</v>
      </c>
      <c r="D481" s="6">
        <v>514</v>
      </c>
      <c r="E481" s="8" t="s">
        <v>52</v>
      </c>
    </row>
    <row r="482" spans="1:5" x14ac:dyDescent="0.25">
      <c r="A482" s="6">
        <v>301</v>
      </c>
      <c r="B482" s="6">
        <v>22</v>
      </c>
      <c r="C482" s="6" t="s">
        <v>30</v>
      </c>
      <c r="D482" s="6">
        <v>521</v>
      </c>
      <c r="E482" s="8" t="s">
        <v>58</v>
      </c>
    </row>
    <row r="483" spans="1:5" x14ac:dyDescent="0.25">
      <c r="A483" s="6">
        <v>301</v>
      </c>
      <c r="B483" s="6">
        <v>22</v>
      </c>
      <c r="C483" s="6" t="s">
        <v>30</v>
      </c>
      <c r="D483" s="6">
        <v>522</v>
      </c>
      <c r="E483" s="8" t="s">
        <v>59</v>
      </c>
    </row>
    <row r="484" spans="1:5" ht="31.5" x14ac:dyDescent="0.25">
      <c r="A484" s="6">
        <v>301</v>
      </c>
      <c r="B484" s="6">
        <v>22</v>
      </c>
      <c r="C484" s="6" t="s">
        <v>30</v>
      </c>
      <c r="D484" s="6">
        <v>496</v>
      </c>
      <c r="E484" s="8" t="s">
        <v>51</v>
      </c>
    </row>
    <row r="485" spans="1:5" ht="31.5" x14ac:dyDescent="0.25">
      <c r="A485" s="6">
        <v>301</v>
      </c>
      <c r="B485" s="6">
        <v>22</v>
      </c>
      <c r="C485" s="6" t="s">
        <v>30</v>
      </c>
      <c r="D485" s="6">
        <v>515</v>
      </c>
      <c r="E485" s="8" t="s">
        <v>53</v>
      </c>
    </row>
    <row r="486" spans="1:5" ht="31.5" x14ac:dyDescent="0.25">
      <c r="A486" s="6">
        <v>301</v>
      </c>
      <c r="B486" s="6">
        <v>22</v>
      </c>
      <c r="C486" s="6" t="s">
        <v>30</v>
      </c>
      <c r="D486" s="6">
        <v>516</v>
      </c>
      <c r="E486" s="8" t="s">
        <v>54</v>
      </c>
    </row>
    <row r="487" spans="1:5" x14ac:dyDescent="0.25">
      <c r="A487" s="6">
        <v>301</v>
      </c>
      <c r="B487" s="6">
        <v>22</v>
      </c>
      <c r="C487" s="6" t="s">
        <v>30</v>
      </c>
      <c r="D487" s="6">
        <v>517</v>
      </c>
      <c r="E487" s="8" t="s">
        <v>55</v>
      </c>
    </row>
    <row r="488" spans="1:5" ht="31.5" x14ac:dyDescent="0.25">
      <c r="A488" s="6">
        <v>301</v>
      </c>
      <c r="B488" s="6">
        <v>25</v>
      </c>
      <c r="C488" s="6" t="s">
        <v>35</v>
      </c>
      <c r="D488" s="6">
        <v>100003</v>
      </c>
      <c r="E488" s="8" t="s">
        <v>61</v>
      </c>
    </row>
    <row r="489" spans="1:5" x14ac:dyDescent="0.25">
      <c r="A489" s="6">
        <v>301</v>
      </c>
      <c r="B489" s="6">
        <v>25</v>
      </c>
      <c r="C489" s="6" t="s">
        <v>35</v>
      </c>
      <c r="D489" s="6">
        <v>495</v>
      </c>
      <c r="E489" s="8" t="s">
        <v>50</v>
      </c>
    </row>
    <row r="490" spans="1:5" ht="31.5" x14ac:dyDescent="0.25">
      <c r="A490" s="6">
        <v>301</v>
      </c>
      <c r="B490" s="6">
        <v>25</v>
      </c>
      <c r="C490" s="6" t="s">
        <v>35</v>
      </c>
      <c r="D490" s="6">
        <v>518</v>
      </c>
      <c r="E490" s="8" t="s">
        <v>56</v>
      </c>
    </row>
    <row r="491" spans="1:5" x14ac:dyDescent="0.25">
      <c r="A491" s="6">
        <v>301</v>
      </c>
      <c r="B491" s="6">
        <v>25</v>
      </c>
      <c r="C491" s="6" t="s">
        <v>35</v>
      </c>
      <c r="D491" s="6">
        <v>520</v>
      </c>
      <c r="E491" s="8" t="s">
        <v>57</v>
      </c>
    </row>
    <row r="492" spans="1:5" x14ac:dyDescent="0.25">
      <c r="A492" s="6">
        <v>301</v>
      </c>
      <c r="B492" s="6">
        <v>25</v>
      </c>
      <c r="C492" s="6" t="s">
        <v>35</v>
      </c>
      <c r="D492" s="6">
        <v>514</v>
      </c>
      <c r="E492" s="8" t="s">
        <v>52</v>
      </c>
    </row>
    <row r="493" spans="1:5" x14ac:dyDescent="0.25">
      <c r="A493" s="6">
        <v>301</v>
      </c>
      <c r="B493" s="6">
        <v>25</v>
      </c>
      <c r="C493" s="6" t="s">
        <v>35</v>
      </c>
      <c r="D493" s="6">
        <v>521</v>
      </c>
      <c r="E493" s="8" t="s">
        <v>58</v>
      </c>
    </row>
    <row r="494" spans="1:5" x14ac:dyDescent="0.25">
      <c r="A494" s="6">
        <v>301</v>
      </c>
      <c r="B494" s="6">
        <v>25</v>
      </c>
      <c r="C494" s="6" t="s">
        <v>35</v>
      </c>
      <c r="D494" s="6">
        <v>522</v>
      </c>
      <c r="E494" s="8" t="s">
        <v>59</v>
      </c>
    </row>
    <row r="495" spans="1:5" x14ac:dyDescent="0.25">
      <c r="A495" s="6">
        <v>301</v>
      </c>
      <c r="B495" s="6">
        <v>25</v>
      </c>
      <c r="C495" s="6" t="s">
        <v>35</v>
      </c>
      <c r="D495" s="6">
        <v>517</v>
      </c>
      <c r="E495" s="8" t="s">
        <v>55</v>
      </c>
    </row>
    <row r="496" spans="1:5" ht="31.5" x14ac:dyDescent="0.25">
      <c r="A496" s="6">
        <v>301</v>
      </c>
      <c r="B496" s="6">
        <v>29</v>
      </c>
      <c r="C496" s="6" t="s">
        <v>36</v>
      </c>
      <c r="D496" s="6">
        <v>100003</v>
      </c>
      <c r="E496" s="8" t="s">
        <v>61</v>
      </c>
    </row>
    <row r="497" spans="1:5" ht="31.5" x14ac:dyDescent="0.25">
      <c r="A497" s="6">
        <v>301</v>
      </c>
      <c r="B497" s="6">
        <v>29</v>
      </c>
      <c r="C497" s="6" t="s">
        <v>36</v>
      </c>
      <c r="D497" s="6">
        <v>495</v>
      </c>
      <c r="E497" s="8" t="s">
        <v>50</v>
      </c>
    </row>
    <row r="498" spans="1:5" ht="31.5" x14ac:dyDescent="0.25">
      <c r="A498" s="6">
        <v>301</v>
      </c>
      <c r="B498" s="6">
        <v>29</v>
      </c>
      <c r="C498" s="6" t="s">
        <v>36</v>
      </c>
      <c r="D498" s="6">
        <v>518</v>
      </c>
      <c r="E498" s="8" t="s">
        <v>56</v>
      </c>
    </row>
    <row r="499" spans="1:5" ht="31.5" x14ac:dyDescent="0.25">
      <c r="A499" s="6">
        <v>301</v>
      </c>
      <c r="B499" s="6">
        <v>29</v>
      </c>
      <c r="C499" s="6" t="s">
        <v>36</v>
      </c>
      <c r="D499" s="6">
        <v>520</v>
      </c>
      <c r="E499" s="8" t="s">
        <v>57</v>
      </c>
    </row>
    <row r="500" spans="1:5" ht="31.5" x14ac:dyDescent="0.25">
      <c r="A500" s="6">
        <v>301</v>
      </c>
      <c r="B500" s="6">
        <v>29</v>
      </c>
      <c r="C500" s="6" t="s">
        <v>36</v>
      </c>
      <c r="D500" s="6">
        <v>514</v>
      </c>
      <c r="E500" s="8" t="s">
        <v>52</v>
      </c>
    </row>
    <row r="501" spans="1:5" ht="31.5" x14ac:dyDescent="0.25">
      <c r="A501" s="6">
        <v>301</v>
      </c>
      <c r="B501" s="6">
        <v>29</v>
      </c>
      <c r="C501" s="6" t="s">
        <v>36</v>
      </c>
      <c r="D501" s="6">
        <v>521</v>
      </c>
      <c r="E501" s="8" t="s">
        <v>58</v>
      </c>
    </row>
    <row r="502" spans="1:5" ht="31.5" x14ac:dyDescent="0.25">
      <c r="A502" s="6">
        <v>301</v>
      </c>
      <c r="B502" s="6">
        <v>29</v>
      </c>
      <c r="C502" s="6" t="s">
        <v>36</v>
      </c>
      <c r="D502" s="6">
        <v>522</v>
      </c>
      <c r="E502" s="8" t="s">
        <v>59</v>
      </c>
    </row>
    <row r="503" spans="1:5" ht="31.5" x14ac:dyDescent="0.25">
      <c r="A503" s="6">
        <v>301</v>
      </c>
      <c r="B503" s="6">
        <v>29</v>
      </c>
      <c r="C503" s="6" t="s">
        <v>36</v>
      </c>
      <c r="D503" s="6">
        <v>517</v>
      </c>
      <c r="E503" s="8" t="s">
        <v>55</v>
      </c>
    </row>
    <row r="504" spans="1:5" x14ac:dyDescent="0.25">
      <c r="A504" s="6">
        <v>301</v>
      </c>
      <c r="B504" s="6">
        <v>51</v>
      </c>
      <c r="C504" s="6" t="s">
        <v>4</v>
      </c>
      <c r="D504" s="6">
        <v>495</v>
      </c>
      <c r="E504" s="8" t="s">
        <v>50</v>
      </c>
    </row>
    <row r="505" spans="1:5" ht="31.5" x14ac:dyDescent="0.25">
      <c r="A505" s="6">
        <v>301</v>
      </c>
      <c r="B505" s="6">
        <v>51</v>
      </c>
      <c r="C505" s="6" t="s">
        <v>4</v>
      </c>
      <c r="D505" s="6">
        <v>518</v>
      </c>
      <c r="E505" s="8" t="s">
        <v>56</v>
      </c>
    </row>
    <row r="506" spans="1:5" x14ac:dyDescent="0.25">
      <c r="A506" s="6">
        <v>301</v>
      </c>
      <c r="B506" s="6">
        <v>52</v>
      </c>
      <c r="C506" s="6" t="s">
        <v>39</v>
      </c>
      <c r="D506" s="6">
        <v>495</v>
      </c>
      <c r="E506" s="8" t="s">
        <v>50</v>
      </c>
    </row>
    <row r="507" spans="1:5" ht="31.5" x14ac:dyDescent="0.25">
      <c r="A507" s="6">
        <v>301</v>
      </c>
      <c r="B507" s="6">
        <v>52</v>
      </c>
      <c r="C507" s="6" t="s">
        <v>39</v>
      </c>
      <c r="D507" s="6">
        <v>518</v>
      </c>
      <c r="E507" s="8" t="s">
        <v>56</v>
      </c>
    </row>
    <row r="508" spans="1:5" ht="47.25" x14ac:dyDescent="0.25">
      <c r="A508" s="6">
        <v>401</v>
      </c>
      <c r="B508" s="6">
        <v>1</v>
      </c>
      <c r="C508" s="6" t="s">
        <v>4</v>
      </c>
      <c r="D508" s="6">
        <v>228</v>
      </c>
      <c r="E508" s="8" t="s">
        <v>62</v>
      </c>
    </row>
    <row r="509" spans="1:5" x14ac:dyDescent="0.25">
      <c r="A509" s="6">
        <v>401</v>
      </c>
      <c r="B509" s="6">
        <v>1</v>
      </c>
      <c r="C509" s="6" t="s">
        <v>4</v>
      </c>
      <c r="D509" s="6">
        <v>229</v>
      </c>
      <c r="E509" s="8" t="s">
        <v>63</v>
      </c>
    </row>
    <row r="510" spans="1:5" x14ac:dyDescent="0.25">
      <c r="A510" s="6">
        <v>401</v>
      </c>
      <c r="B510" s="6">
        <v>2</v>
      </c>
      <c r="C510" s="6" t="s">
        <v>11</v>
      </c>
      <c r="D510" s="6">
        <v>227</v>
      </c>
      <c r="E510" s="8" t="s">
        <v>64</v>
      </c>
    </row>
    <row r="511" spans="1:5" ht="47.25" x14ac:dyDescent="0.25">
      <c r="A511" s="6">
        <v>401</v>
      </c>
      <c r="B511" s="6">
        <v>2</v>
      </c>
      <c r="C511" s="6" t="s">
        <v>11</v>
      </c>
      <c r="D511" s="6">
        <v>228</v>
      </c>
      <c r="E511" s="8" t="s">
        <v>62</v>
      </c>
    </row>
    <row r="512" spans="1:5" x14ac:dyDescent="0.25">
      <c r="A512" s="6">
        <v>401</v>
      </c>
      <c r="B512" s="6">
        <v>2</v>
      </c>
      <c r="C512" s="6" t="s">
        <v>11</v>
      </c>
      <c r="D512" s="6">
        <v>229</v>
      </c>
      <c r="E512" s="8" t="s">
        <v>63</v>
      </c>
    </row>
    <row r="513" spans="1:5" x14ac:dyDescent="0.25">
      <c r="A513" s="6">
        <v>401</v>
      </c>
      <c r="B513" s="6">
        <v>2</v>
      </c>
      <c r="C513" s="6" t="s">
        <v>11</v>
      </c>
      <c r="D513" s="6">
        <v>231</v>
      </c>
      <c r="E513" s="8" t="s">
        <v>65</v>
      </c>
    </row>
    <row r="514" spans="1:5" x14ac:dyDescent="0.25">
      <c r="A514" s="6">
        <v>401</v>
      </c>
      <c r="B514" s="6">
        <v>2</v>
      </c>
      <c r="C514" s="6" t="s">
        <v>11</v>
      </c>
      <c r="D514" s="6">
        <v>232</v>
      </c>
      <c r="E514" s="8" t="s">
        <v>66</v>
      </c>
    </row>
    <row r="515" spans="1:5" x14ac:dyDescent="0.25">
      <c r="A515" s="6">
        <v>401</v>
      </c>
      <c r="B515" s="6">
        <v>7</v>
      </c>
      <c r="C515" s="6" t="s">
        <v>31</v>
      </c>
      <c r="D515" s="6">
        <v>100004</v>
      </c>
      <c r="E515" s="8" t="s">
        <v>67</v>
      </c>
    </row>
    <row r="516" spans="1:5" x14ac:dyDescent="0.25">
      <c r="A516" s="6">
        <v>401</v>
      </c>
      <c r="B516" s="6">
        <v>7</v>
      </c>
      <c r="C516" s="6" t="s">
        <v>31</v>
      </c>
      <c r="D516" s="6">
        <v>227</v>
      </c>
      <c r="E516" s="8" t="s">
        <v>64</v>
      </c>
    </row>
    <row r="517" spans="1:5" ht="47.25" x14ac:dyDescent="0.25">
      <c r="A517" s="6">
        <v>401</v>
      </c>
      <c r="B517" s="6">
        <v>7</v>
      </c>
      <c r="C517" s="6" t="s">
        <v>31</v>
      </c>
      <c r="D517" s="6">
        <v>228</v>
      </c>
      <c r="E517" s="8" t="s">
        <v>62</v>
      </c>
    </row>
    <row r="518" spans="1:5" x14ac:dyDescent="0.25">
      <c r="A518" s="6">
        <v>401</v>
      </c>
      <c r="B518" s="6">
        <v>7</v>
      </c>
      <c r="C518" s="6" t="s">
        <v>31</v>
      </c>
      <c r="D518" s="6">
        <v>229</v>
      </c>
      <c r="E518" s="8" t="s">
        <v>63</v>
      </c>
    </row>
    <row r="519" spans="1:5" x14ac:dyDescent="0.25">
      <c r="A519" s="6">
        <v>401</v>
      </c>
      <c r="B519" s="6">
        <v>7</v>
      </c>
      <c r="C519" s="6" t="s">
        <v>31</v>
      </c>
      <c r="D519" s="6">
        <v>232</v>
      </c>
      <c r="E519" s="8" t="s">
        <v>66</v>
      </c>
    </row>
    <row r="520" spans="1:5" ht="47.25" x14ac:dyDescent="0.25">
      <c r="A520" s="6">
        <v>401</v>
      </c>
      <c r="B520" s="6">
        <v>8</v>
      </c>
      <c r="C520" s="6" t="s">
        <v>28</v>
      </c>
      <c r="D520" s="6">
        <v>228</v>
      </c>
      <c r="E520" s="8" t="s">
        <v>62</v>
      </c>
    </row>
    <row r="521" spans="1:5" x14ac:dyDescent="0.25">
      <c r="A521" s="6">
        <v>401</v>
      </c>
      <c r="B521" s="6">
        <v>12</v>
      </c>
      <c r="C521" s="6" t="s">
        <v>33</v>
      </c>
      <c r="D521" s="6">
        <v>227</v>
      </c>
      <c r="E521" s="8" t="s">
        <v>64</v>
      </c>
    </row>
    <row r="522" spans="1:5" ht="47.25" x14ac:dyDescent="0.25">
      <c r="A522" s="6">
        <v>401</v>
      </c>
      <c r="B522" s="6">
        <v>12</v>
      </c>
      <c r="C522" s="6" t="s">
        <v>33</v>
      </c>
      <c r="D522" s="6">
        <v>228</v>
      </c>
      <c r="E522" s="8" t="s">
        <v>62</v>
      </c>
    </row>
    <row r="523" spans="1:5" x14ac:dyDescent="0.25">
      <c r="A523" s="6">
        <v>401</v>
      </c>
      <c r="B523" s="6">
        <v>12</v>
      </c>
      <c r="C523" s="6" t="s">
        <v>33</v>
      </c>
      <c r="D523" s="6">
        <v>229</v>
      </c>
      <c r="E523" s="8" t="s">
        <v>63</v>
      </c>
    </row>
    <row r="524" spans="1:5" x14ac:dyDescent="0.25">
      <c r="A524" s="6">
        <v>401</v>
      </c>
      <c r="B524" s="6">
        <v>12</v>
      </c>
      <c r="C524" s="6" t="s">
        <v>33</v>
      </c>
      <c r="D524" s="6">
        <v>231</v>
      </c>
      <c r="E524" s="8" t="s">
        <v>65</v>
      </c>
    </row>
    <row r="525" spans="1:5" x14ac:dyDescent="0.25">
      <c r="A525" s="6">
        <v>401</v>
      </c>
      <c r="B525" s="6">
        <v>12</v>
      </c>
      <c r="C525" s="6" t="s">
        <v>33</v>
      </c>
      <c r="D525" s="6">
        <v>232</v>
      </c>
      <c r="E525" s="8" t="s">
        <v>66</v>
      </c>
    </row>
    <row r="526" spans="1:5" x14ac:dyDescent="0.25">
      <c r="A526" s="6">
        <v>401</v>
      </c>
      <c r="B526" s="6">
        <v>18</v>
      </c>
      <c r="C526" s="6" t="s">
        <v>29</v>
      </c>
      <c r="D526" s="6">
        <v>227</v>
      </c>
      <c r="E526" s="8" t="s">
        <v>64</v>
      </c>
    </row>
    <row r="527" spans="1:5" x14ac:dyDescent="0.25">
      <c r="A527" s="6">
        <v>401</v>
      </c>
      <c r="B527" s="6">
        <v>18</v>
      </c>
      <c r="C527" s="6" t="s">
        <v>29</v>
      </c>
      <c r="D527" s="6">
        <v>229</v>
      </c>
      <c r="E527" s="8" t="s">
        <v>63</v>
      </c>
    </row>
    <row r="528" spans="1:5" x14ac:dyDescent="0.25">
      <c r="A528" s="6">
        <v>401</v>
      </c>
      <c r="B528" s="6">
        <v>18</v>
      </c>
      <c r="C528" s="6" t="s">
        <v>29</v>
      </c>
      <c r="D528" s="6">
        <v>231</v>
      </c>
      <c r="E528" s="8" t="s">
        <v>65</v>
      </c>
    </row>
    <row r="529" spans="1:5" x14ac:dyDescent="0.25">
      <c r="A529" s="6">
        <v>401</v>
      </c>
      <c r="B529" s="6">
        <v>18</v>
      </c>
      <c r="C529" s="6" t="s">
        <v>29</v>
      </c>
      <c r="D529" s="6">
        <v>232</v>
      </c>
      <c r="E529" s="8" t="s">
        <v>66</v>
      </c>
    </row>
    <row r="530" spans="1:5" x14ac:dyDescent="0.25">
      <c r="A530" s="6">
        <v>401</v>
      </c>
      <c r="B530" s="6">
        <v>25</v>
      </c>
      <c r="C530" s="6" t="s">
        <v>35</v>
      </c>
      <c r="D530" s="6">
        <v>227</v>
      </c>
      <c r="E530" s="8" t="s">
        <v>64</v>
      </c>
    </row>
    <row r="531" spans="1:5" ht="47.25" x14ac:dyDescent="0.25">
      <c r="A531" s="6">
        <v>401</v>
      </c>
      <c r="B531" s="6">
        <v>25</v>
      </c>
      <c r="C531" s="6" t="s">
        <v>35</v>
      </c>
      <c r="D531" s="6">
        <v>228</v>
      </c>
      <c r="E531" s="8" t="s">
        <v>62</v>
      </c>
    </row>
    <row r="532" spans="1:5" x14ac:dyDescent="0.25">
      <c r="A532" s="6">
        <v>401</v>
      </c>
      <c r="B532" s="6">
        <v>25</v>
      </c>
      <c r="C532" s="6" t="s">
        <v>35</v>
      </c>
      <c r="D532" s="6">
        <v>229</v>
      </c>
      <c r="E532" s="8" t="s">
        <v>63</v>
      </c>
    </row>
    <row r="533" spans="1:5" x14ac:dyDescent="0.25">
      <c r="A533" s="6">
        <v>401</v>
      </c>
      <c r="B533" s="6">
        <v>25</v>
      </c>
      <c r="C533" s="6" t="s">
        <v>35</v>
      </c>
      <c r="D533" s="6">
        <v>231</v>
      </c>
      <c r="E533" s="8" t="s">
        <v>65</v>
      </c>
    </row>
    <row r="534" spans="1:5" x14ac:dyDescent="0.25">
      <c r="A534" s="6">
        <v>401</v>
      </c>
      <c r="B534" s="6">
        <v>25</v>
      </c>
      <c r="C534" s="6" t="s">
        <v>35</v>
      </c>
      <c r="D534" s="6">
        <v>232</v>
      </c>
      <c r="E534" s="8" t="s">
        <v>66</v>
      </c>
    </row>
    <row r="535" spans="1:5" x14ac:dyDescent="0.25">
      <c r="A535" s="6">
        <v>401</v>
      </c>
      <c r="B535" s="6">
        <v>51</v>
      </c>
      <c r="C535" s="6" t="s">
        <v>4</v>
      </c>
      <c r="D535" s="6">
        <v>231</v>
      </c>
      <c r="E535" s="8" t="s">
        <v>65</v>
      </c>
    </row>
    <row r="536" spans="1:5" x14ac:dyDescent="0.25">
      <c r="A536" s="6">
        <v>401</v>
      </c>
      <c r="B536" s="6">
        <v>52</v>
      </c>
      <c r="C536" s="6" t="s">
        <v>39</v>
      </c>
      <c r="D536" s="6">
        <v>231</v>
      </c>
      <c r="E536" s="8" t="s">
        <v>65</v>
      </c>
    </row>
    <row r="537" spans="1:5" x14ac:dyDescent="0.25">
      <c r="A537" s="6">
        <v>402</v>
      </c>
      <c r="B537" s="6">
        <v>1</v>
      </c>
      <c r="C537" s="6" t="s">
        <v>4</v>
      </c>
      <c r="D537" s="6">
        <v>100004</v>
      </c>
      <c r="E537" s="8" t="s">
        <v>67</v>
      </c>
    </row>
    <row r="538" spans="1:5" x14ac:dyDescent="0.25">
      <c r="A538" s="6">
        <v>402</v>
      </c>
      <c r="B538" s="6">
        <v>1</v>
      </c>
      <c r="C538" s="6" t="s">
        <v>4</v>
      </c>
      <c r="D538" s="6">
        <v>227</v>
      </c>
      <c r="E538" s="8" t="s">
        <v>64</v>
      </c>
    </row>
    <row r="539" spans="1:5" x14ac:dyDescent="0.25">
      <c r="A539" s="6">
        <v>402</v>
      </c>
      <c r="B539" s="6">
        <v>1</v>
      </c>
      <c r="C539" s="6" t="s">
        <v>4</v>
      </c>
      <c r="D539" s="6">
        <v>231</v>
      </c>
      <c r="E539" s="8" t="s">
        <v>65</v>
      </c>
    </row>
    <row r="540" spans="1:5" x14ac:dyDescent="0.25">
      <c r="A540" s="6">
        <v>402</v>
      </c>
      <c r="B540" s="6">
        <v>1</v>
      </c>
      <c r="C540" s="6" t="s">
        <v>4</v>
      </c>
      <c r="D540" s="6">
        <v>232</v>
      </c>
      <c r="E540" s="8" t="s">
        <v>66</v>
      </c>
    </row>
    <row r="541" spans="1:5" x14ac:dyDescent="0.25">
      <c r="A541" s="6">
        <v>402</v>
      </c>
      <c r="B541" s="6">
        <v>3</v>
      </c>
      <c r="C541" s="6" t="s">
        <v>15</v>
      </c>
      <c r="D541" s="6">
        <v>227</v>
      </c>
      <c r="E541" s="8" t="s">
        <v>64</v>
      </c>
    </row>
    <row r="542" spans="1:5" ht="47.25" x14ac:dyDescent="0.25">
      <c r="A542" s="6">
        <v>402</v>
      </c>
      <c r="B542" s="6">
        <v>3</v>
      </c>
      <c r="C542" s="6" t="s">
        <v>15</v>
      </c>
      <c r="D542" s="6">
        <v>228</v>
      </c>
      <c r="E542" s="8" t="s">
        <v>62</v>
      </c>
    </row>
    <row r="543" spans="1:5" x14ac:dyDescent="0.25">
      <c r="A543" s="6">
        <v>402</v>
      </c>
      <c r="B543" s="6">
        <v>3</v>
      </c>
      <c r="C543" s="6" t="s">
        <v>15</v>
      </c>
      <c r="D543" s="6">
        <v>229</v>
      </c>
      <c r="E543" s="8" t="s">
        <v>63</v>
      </c>
    </row>
    <row r="544" spans="1:5" x14ac:dyDescent="0.25">
      <c r="A544" s="6">
        <v>402</v>
      </c>
      <c r="B544" s="6">
        <v>4</v>
      </c>
      <c r="C544" s="6" t="s">
        <v>26</v>
      </c>
      <c r="D544" s="6">
        <v>227</v>
      </c>
      <c r="E544" s="8" t="s">
        <v>64</v>
      </c>
    </row>
    <row r="545" spans="1:5" ht="47.25" x14ac:dyDescent="0.25">
      <c r="A545" s="6">
        <v>402</v>
      </c>
      <c r="B545" s="6">
        <v>4</v>
      </c>
      <c r="C545" s="6" t="s">
        <v>26</v>
      </c>
      <c r="D545" s="6">
        <v>228</v>
      </c>
      <c r="E545" s="8" t="s">
        <v>62</v>
      </c>
    </row>
    <row r="546" spans="1:5" x14ac:dyDescent="0.25">
      <c r="A546" s="6">
        <v>402</v>
      </c>
      <c r="B546" s="6">
        <v>4</v>
      </c>
      <c r="C546" s="6" t="s">
        <v>26</v>
      </c>
      <c r="D546" s="6">
        <v>231</v>
      </c>
      <c r="E546" s="8" t="s">
        <v>65</v>
      </c>
    </row>
    <row r="547" spans="1:5" x14ac:dyDescent="0.25">
      <c r="A547" s="6">
        <v>402</v>
      </c>
      <c r="B547" s="6">
        <v>4</v>
      </c>
      <c r="C547" s="6" t="s">
        <v>26</v>
      </c>
      <c r="D547" s="6">
        <v>232</v>
      </c>
      <c r="E547" s="8" t="s">
        <v>66</v>
      </c>
    </row>
    <row r="548" spans="1:5" x14ac:dyDescent="0.25">
      <c r="A548" s="6">
        <v>402</v>
      </c>
      <c r="B548" s="6">
        <v>6</v>
      </c>
      <c r="C548" s="6" t="s">
        <v>27</v>
      </c>
      <c r="D548" s="6">
        <v>227</v>
      </c>
      <c r="E548" s="8" t="s">
        <v>64</v>
      </c>
    </row>
    <row r="549" spans="1:5" ht="47.25" x14ac:dyDescent="0.25">
      <c r="A549" s="6">
        <v>402</v>
      </c>
      <c r="B549" s="6">
        <v>6</v>
      </c>
      <c r="C549" s="6" t="s">
        <v>27</v>
      </c>
      <c r="D549" s="6">
        <v>228</v>
      </c>
      <c r="E549" s="8" t="s">
        <v>62</v>
      </c>
    </row>
    <row r="550" spans="1:5" x14ac:dyDescent="0.25">
      <c r="A550" s="6">
        <v>402</v>
      </c>
      <c r="B550" s="6">
        <v>6</v>
      </c>
      <c r="C550" s="6" t="s">
        <v>27</v>
      </c>
      <c r="D550" s="6">
        <v>229</v>
      </c>
      <c r="E550" s="8" t="s">
        <v>63</v>
      </c>
    </row>
    <row r="551" spans="1:5" x14ac:dyDescent="0.25">
      <c r="A551" s="6">
        <v>402</v>
      </c>
      <c r="B551" s="6">
        <v>6</v>
      </c>
      <c r="C551" s="6" t="s">
        <v>27</v>
      </c>
      <c r="D551" s="6">
        <v>231</v>
      </c>
      <c r="E551" s="8" t="s">
        <v>65</v>
      </c>
    </row>
    <row r="552" spans="1:5" x14ac:dyDescent="0.25">
      <c r="A552" s="6">
        <v>402</v>
      </c>
      <c r="B552" s="6">
        <v>6</v>
      </c>
      <c r="C552" s="6" t="s">
        <v>27</v>
      </c>
      <c r="D552" s="6">
        <v>232</v>
      </c>
      <c r="E552" s="8" t="s">
        <v>66</v>
      </c>
    </row>
    <row r="553" spans="1:5" x14ac:dyDescent="0.25">
      <c r="A553" s="6">
        <v>402</v>
      </c>
      <c r="B553" s="6">
        <v>9</v>
      </c>
      <c r="C553" s="6" t="s">
        <v>32</v>
      </c>
      <c r="D553" s="6">
        <v>227</v>
      </c>
      <c r="E553" s="8" t="s">
        <v>64</v>
      </c>
    </row>
    <row r="554" spans="1:5" ht="47.25" x14ac:dyDescent="0.25">
      <c r="A554" s="6">
        <v>402</v>
      </c>
      <c r="B554" s="6">
        <v>9</v>
      </c>
      <c r="C554" s="6" t="s">
        <v>32</v>
      </c>
      <c r="D554" s="6">
        <v>228</v>
      </c>
      <c r="E554" s="8" t="s">
        <v>62</v>
      </c>
    </row>
    <row r="555" spans="1:5" x14ac:dyDescent="0.25">
      <c r="A555" s="6">
        <v>402</v>
      </c>
      <c r="B555" s="6">
        <v>9</v>
      </c>
      <c r="C555" s="6" t="s">
        <v>32</v>
      </c>
      <c r="D555" s="6">
        <v>229</v>
      </c>
      <c r="E555" s="8" t="s">
        <v>63</v>
      </c>
    </row>
    <row r="556" spans="1:5" x14ac:dyDescent="0.25">
      <c r="A556" s="6">
        <v>402</v>
      </c>
      <c r="B556" s="6">
        <v>9</v>
      </c>
      <c r="C556" s="6" t="s">
        <v>32</v>
      </c>
      <c r="D556" s="6">
        <v>232</v>
      </c>
      <c r="E556" s="8" t="s">
        <v>66</v>
      </c>
    </row>
    <row r="557" spans="1:5" x14ac:dyDescent="0.25">
      <c r="A557" s="6">
        <v>402</v>
      </c>
      <c r="B557" s="6">
        <v>12</v>
      </c>
      <c r="C557" s="6" t="s">
        <v>33</v>
      </c>
      <c r="D557" s="6">
        <v>100004</v>
      </c>
      <c r="E557" s="8" t="s">
        <v>67</v>
      </c>
    </row>
    <row r="558" spans="1:5" x14ac:dyDescent="0.25">
      <c r="A558" s="6">
        <v>402</v>
      </c>
      <c r="B558" s="6">
        <v>12</v>
      </c>
      <c r="C558" s="6" t="s">
        <v>33</v>
      </c>
      <c r="D558" s="6">
        <v>227</v>
      </c>
      <c r="E558" s="8" t="s">
        <v>64</v>
      </c>
    </row>
    <row r="559" spans="1:5" ht="47.25" x14ac:dyDescent="0.25">
      <c r="A559" s="6">
        <v>402</v>
      </c>
      <c r="B559" s="6">
        <v>12</v>
      </c>
      <c r="C559" s="6" t="s">
        <v>33</v>
      </c>
      <c r="D559" s="6">
        <v>228</v>
      </c>
      <c r="E559" s="8" t="s">
        <v>62</v>
      </c>
    </row>
    <row r="560" spans="1:5" x14ac:dyDescent="0.25">
      <c r="A560" s="6">
        <v>402</v>
      </c>
      <c r="B560" s="6">
        <v>14</v>
      </c>
      <c r="C560" s="6" t="s">
        <v>34</v>
      </c>
      <c r="D560" s="6">
        <v>229</v>
      </c>
      <c r="E560" s="8" t="s">
        <v>63</v>
      </c>
    </row>
    <row r="561" spans="1:5" x14ac:dyDescent="0.25">
      <c r="A561" s="6">
        <v>402</v>
      </c>
      <c r="B561" s="6">
        <v>18</v>
      </c>
      <c r="C561" s="6" t="s">
        <v>29</v>
      </c>
      <c r="D561" s="6">
        <v>100004</v>
      </c>
      <c r="E561" s="8" t="s">
        <v>67</v>
      </c>
    </row>
    <row r="562" spans="1:5" ht="47.25" x14ac:dyDescent="0.25">
      <c r="A562" s="6">
        <v>402</v>
      </c>
      <c r="B562" s="6">
        <v>18</v>
      </c>
      <c r="C562" s="6" t="s">
        <v>29</v>
      </c>
      <c r="D562" s="6">
        <v>228</v>
      </c>
      <c r="E562" s="8" t="s">
        <v>62</v>
      </c>
    </row>
    <row r="563" spans="1:5" x14ac:dyDescent="0.25">
      <c r="A563" s="6">
        <v>402</v>
      </c>
      <c r="B563" s="6">
        <v>22</v>
      </c>
      <c r="C563" s="6" t="s">
        <v>30</v>
      </c>
      <c r="D563" s="6">
        <v>227</v>
      </c>
      <c r="E563" s="8" t="s">
        <v>64</v>
      </c>
    </row>
    <row r="564" spans="1:5" ht="47.25" x14ac:dyDescent="0.25">
      <c r="A564" s="6">
        <v>402</v>
      </c>
      <c r="B564" s="6">
        <v>22</v>
      </c>
      <c r="C564" s="6" t="s">
        <v>30</v>
      </c>
      <c r="D564" s="6">
        <v>228</v>
      </c>
      <c r="E564" s="8" t="s">
        <v>62</v>
      </c>
    </row>
    <row r="565" spans="1:5" x14ac:dyDescent="0.25">
      <c r="A565" s="6">
        <v>402</v>
      </c>
      <c r="B565" s="6">
        <v>22</v>
      </c>
      <c r="C565" s="6" t="s">
        <v>30</v>
      </c>
      <c r="D565" s="6">
        <v>229</v>
      </c>
      <c r="E565" s="8" t="s">
        <v>63</v>
      </c>
    </row>
    <row r="566" spans="1:5" x14ac:dyDescent="0.25">
      <c r="A566" s="6">
        <v>402</v>
      </c>
      <c r="B566" s="6">
        <v>22</v>
      </c>
      <c r="C566" s="6" t="s">
        <v>30</v>
      </c>
      <c r="D566" s="6">
        <v>231</v>
      </c>
      <c r="E566" s="8" t="s">
        <v>65</v>
      </c>
    </row>
    <row r="567" spans="1:5" x14ac:dyDescent="0.25">
      <c r="A567" s="6">
        <v>402</v>
      </c>
      <c r="B567" s="6">
        <v>22</v>
      </c>
      <c r="C567" s="6" t="s">
        <v>30</v>
      </c>
      <c r="D567" s="6">
        <v>232</v>
      </c>
      <c r="E567" s="8" t="s">
        <v>66</v>
      </c>
    </row>
    <row r="568" spans="1:5" ht="31.5" x14ac:dyDescent="0.25">
      <c r="A568" s="6">
        <v>402</v>
      </c>
      <c r="B568" s="6">
        <v>29</v>
      </c>
      <c r="C568" s="6" t="s">
        <v>36</v>
      </c>
      <c r="D568" s="6">
        <v>227</v>
      </c>
      <c r="E568" s="8" t="s">
        <v>64</v>
      </c>
    </row>
    <row r="569" spans="1:5" ht="47.25" x14ac:dyDescent="0.25">
      <c r="A569" s="6">
        <v>402</v>
      </c>
      <c r="B569" s="6">
        <v>29</v>
      </c>
      <c r="C569" s="6" t="s">
        <v>36</v>
      </c>
      <c r="D569" s="6">
        <v>228</v>
      </c>
      <c r="E569" s="8" t="s">
        <v>62</v>
      </c>
    </row>
    <row r="570" spans="1:5" ht="31.5" x14ac:dyDescent="0.25">
      <c r="A570" s="6">
        <v>402</v>
      </c>
      <c r="B570" s="6">
        <v>29</v>
      </c>
      <c r="C570" s="6" t="s">
        <v>36</v>
      </c>
      <c r="D570" s="6">
        <v>229</v>
      </c>
      <c r="E570" s="8" t="s">
        <v>63</v>
      </c>
    </row>
    <row r="571" spans="1:5" ht="31.5" x14ac:dyDescent="0.25">
      <c r="A571" s="6">
        <v>402</v>
      </c>
      <c r="B571" s="6">
        <v>29</v>
      </c>
      <c r="C571" s="6" t="s">
        <v>36</v>
      </c>
      <c r="D571" s="6">
        <v>232</v>
      </c>
      <c r="E571" s="8" t="s">
        <v>66</v>
      </c>
    </row>
    <row r="572" spans="1:5" ht="31.5" x14ac:dyDescent="0.25">
      <c r="A572" s="6">
        <v>402</v>
      </c>
      <c r="B572" s="6">
        <v>34</v>
      </c>
      <c r="C572" s="6" t="s">
        <v>37</v>
      </c>
      <c r="D572" s="6">
        <v>229</v>
      </c>
      <c r="E572" s="8" t="s">
        <v>63</v>
      </c>
    </row>
    <row r="573" spans="1:5" ht="31.5" x14ac:dyDescent="0.25">
      <c r="A573" s="6">
        <v>501</v>
      </c>
      <c r="B573" s="6">
        <v>1</v>
      </c>
      <c r="C573" s="6" t="s">
        <v>4</v>
      </c>
      <c r="D573" s="6">
        <v>563</v>
      </c>
      <c r="E573" s="8" t="s">
        <v>73</v>
      </c>
    </row>
    <row r="574" spans="1:5" x14ac:dyDescent="0.25">
      <c r="A574" s="6">
        <v>501</v>
      </c>
      <c r="B574" s="6">
        <v>1</v>
      </c>
      <c r="C574" s="6" t="s">
        <v>4</v>
      </c>
      <c r="D574" s="6">
        <v>716</v>
      </c>
      <c r="E574" s="8" t="s">
        <v>74</v>
      </c>
    </row>
    <row r="575" spans="1:5" x14ac:dyDescent="0.25">
      <c r="A575" s="6">
        <v>501</v>
      </c>
      <c r="B575" s="6">
        <v>1</v>
      </c>
      <c r="C575" s="6" t="s">
        <v>4</v>
      </c>
      <c r="D575" s="6">
        <v>17</v>
      </c>
      <c r="E575" s="8" t="s">
        <v>68</v>
      </c>
    </row>
    <row r="576" spans="1:5" x14ac:dyDescent="0.25">
      <c r="A576" s="6">
        <v>501</v>
      </c>
      <c r="B576" s="6">
        <v>1</v>
      </c>
      <c r="C576" s="6" t="s">
        <v>4</v>
      </c>
      <c r="D576" s="6">
        <v>40</v>
      </c>
      <c r="E576" s="8" t="s">
        <v>69</v>
      </c>
    </row>
    <row r="577" spans="1:5" x14ac:dyDescent="0.25">
      <c r="A577" s="6">
        <v>501</v>
      </c>
      <c r="B577" s="6">
        <v>1</v>
      </c>
      <c r="C577" s="6" t="s">
        <v>4</v>
      </c>
      <c r="D577" s="6">
        <v>45</v>
      </c>
      <c r="E577" s="8" t="s">
        <v>70</v>
      </c>
    </row>
    <row r="578" spans="1:5" x14ac:dyDescent="0.25">
      <c r="A578" s="6">
        <v>501</v>
      </c>
      <c r="B578" s="6">
        <v>1</v>
      </c>
      <c r="C578" s="6" t="s">
        <v>4</v>
      </c>
      <c r="D578" s="6">
        <v>57</v>
      </c>
      <c r="E578" s="8" t="s">
        <v>71</v>
      </c>
    </row>
    <row r="579" spans="1:5" x14ac:dyDescent="0.25">
      <c r="A579" s="6">
        <v>501</v>
      </c>
      <c r="B579" s="6">
        <v>1</v>
      </c>
      <c r="C579" s="6" t="s">
        <v>4</v>
      </c>
      <c r="D579" s="6">
        <v>404</v>
      </c>
      <c r="E579" s="8" t="s">
        <v>72</v>
      </c>
    </row>
    <row r="580" spans="1:5" ht="31.5" x14ac:dyDescent="0.25">
      <c r="A580" s="6">
        <v>501</v>
      </c>
      <c r="B580" s="6">
        <v>1</v>
      </c>
      <c r="C580" s="6" t="s">
        <v>4</v>
      </c>
      <c r="D580" s="6">
        <v>819</v>
      </c>
      <c r="E580" s="8" t="s">
        <v>75</v>
      </c>
    </row>
    <row r="581" spans="1:5" ht="31.5" x14ac:dyDescent="0.25">
      <c r="A581" s="6">
        <v>501</v>
      </c>
      <c r="B581" s="6">
        <v>4</v>
      </c>
      <c r="C581" s="6" t="s">
        <v>26</v>
      </c>
      <c r="D581" s="6">
        <v>100005</v>
      </c>
      <c r="E581" s="8" t="s">
        <v>77</v>
      </c>
    </row>
    <row r="582" spans="1:5" x14ac:dyDescent="0.25">
      <c r="A582" s="6">
        <v>501</v>
      </c>
      <c r="B582" s="6">
        <v>4</v>
      </c>
      <c r="C582" s="6" t="s">
        <v>26</v>
      </c>
      <c r="D582" s="6">
        <v>403</v>
      </c>
      <c r="E582" s="8" t="s">
        <v>76</v>
      </c>
    </row>
    <row r="583" spans="1:5" x14ac:dyDescent="0.25">
      <c r="A583" s="6">
        <v>501</v>
      </c>
      <c r="B583" s="6">
        <v>6</v>
      </c>
      <c r="C583" s="6" t="s">
        <v>27</v>
      </c>
      <c r="D583" s="6">
        <v>9</v>
      </c>
      <c r="E583" s="8" t="s">
        <v>78</v>
      </c>
    </row>
    <row r="584" spans="1:5" ht="47.25" x14ac:dyDescent="0.25">
      <c r="A584" s="6">
        <v>501</v>
      </c>
      <c r="B584" s="6">
        <v>6</v>
      </c>
      <c r="C584" s="6" t="s">
        <v>27</v>
      </c>
      <c r="D584" s="6">
        <v>567</v>
      </c>
      <c r="E584" s="8" t="s">
        <v>85</v>
      </c>
    </row>
    <row r="585" spans="1:5" x14ac:dyDescent="0.25">
      <c r="A585" s="6">
        <v>501</v>
      </c>
      <c r="B585" s="6">
        <v>6</v>
      </c>
      <c r="C585" s="6" t="s">
        <v>27</v>
      </c>
      <c r="D585" s="6">
        <v>10</v>
      </c>
      <c r="E585" s="8" t="s">
        <v>79</v>
      </c>
    </row>
    <row r="586" spans="1:5" x14ac:dyDescent="0.25">
      <c r="A586" s="6">
        <v>501</v>
      </c>
      <c r="B586" s="6">
        <v>6</v>
      </c>
      <c r="C586" s="6" t="s">
        <v>27</v>
      </c>
      <c r="D586" s="6">
        <v>29</v>
      </c>
      <c r="E586" s="8" t="s">
        <v>80</v>
      </c>
    </row>
    <row r="587" spans="1:5" x14ac:dyDescent="0.25">
      <c r="A587" s="6">
        <v>501</v>
      </c>
      <c r="B587" s="6">
        <v>6</v>
      </c>
      <c r="C587" s="6" t="s">
        <v>27</v>
      </c>
      <c r="D587" s="6">
        <v>40</v>
      </c>
      <c r="E587" s="8" t="s">
        <v>69</v>
      </c>
    </row>
    <row r="588" spans="1:5" x14ac:dyDescent="0.25">
      <c r="A588" s="6">
        <v>501</v>
      </c>
      <c r="B588" s="6">
        <v>6</v>
      </c>
      <c r="C588" s="6" t="s">
        <v>27</v>
      </c>
      <c r="D588" s="6">
        <v>45</v>
      </c>
      <c r="E588" s="8" t="s">
        <v>70</v>
      </c>
    </row>
    <row r="589" spans="1:5" x14ac:dyDescent="0.25">
      <c r="A589" s="6">
        <v>501</v>
      </c>
      <c r="B589" s="6">
        <v>6</v>
      </c>
      <c r="C589" s="6" t="s">
        <v>27</v>
      </c>
      <c r="D589" s="6">
        <v>52</v>
      </c>
      <c r="E589" s="8" t="s">
        <v>81</v>
      </c>
    </row>
    <row r="590" spans="1:5" x14ac:dyDescent="0.25">
      <c r="A590" s="6">
        <v>501</v>
      </c>
      <c r="B590" s="6">
        <v>6</v>
      </c>
      <c r="C590" s="6" t="s">
        <v>27</v>
      </c>
      <c r="D590" s="6">
        <v>54</v>
      </c>
      <c r="E590" s="8" t="s">
        <v>82</v>
      </c>
    </row>
    <row r="591" spans="1:5" x14ac:dyDescent="0.25">
      <c r="A591" s="6">
        <v>501</v>
      </c>
      <c r="B591" s="6">
        <v>6</v>
      </c>
      <c r="C591" s="6" t="s">
        <v>27</v>
      </c>
      <c r="D591" s="6">
        <v>57</v>
      </c>
      <c r="E591" s="8" t="s">
        <v>71</v>
      </c>
    </row>
    <row r="592" spans="1:5" x14ac:dyDescent="0.25">
      <c r="A592" s="6">
        <v>501</v>
      </c>
      <c r="B592" s="6">
        <v>6</v>
      </c>
      <c r="C592" s="6" t="s">
        <v>27</v>
      </c>
      <c r="D592" s="6">
        <v>69</v>
      </c>
      <c r="E592" s="8" t="s">
        <v>83</v>
      </c>
    </row>
    <row r="593" spans="1:5" x14ac:dyDescent="0.25">
      <c r="A593" s="6">
        <v>501</v>
      </c>
      <c r="B593" s="6">
        <v>6</v>
      </c>
      <c r="C593" s="6" t="s">
        <v>27</v>
      </c>
      <c r="D593" s="6">
        <v>77</v>
      </c>
      <c r="E593" s="8" t="s">
        <v>84</v>
      </c>
    </row>
    <row r="594" spans="1:5" ht="31.5" x14ac:dyDescent="0.25">
      <c r="A594" s="6">
        <v>501</v>
      </c>
      <c r="B594" s="6">
        <v>6</v>
      </c>
      <c r="C594" s="6" t="s">
        <v>27</v>
      </c>
      <c r="D594" s="6">
        <v>653</v>
      </c>
      <c r="E594" s="8" t="s">
        <v>86</v>
      </c>
    </row>
    <row r="595" spans="1:5" ht="31.5" x14ac:dyDescent="0.25">
      <c r="A595" s="6">
        <v>501</v>
      </c>
      <c r="B595" s="6">
        <v>7</v>
      </c>
      <c r="C595" s="6" t="s">
        <v>31</v>
      </c>
      <c r="D595" s="6">
        <v>100005</v>
      </c>
      <c r="E595" s="8" t="s">
        <v>77</v>
      </c>
    </row>
    <row r="596" spans="1:5" x14ac:dyDescent="0.25">
      <c r="A596" s="6">
        <v>501</v>
      </c>
      <c r="B596" s="6">
        <v>7</v>
      </c>
      <c r="C596" s="6" t="s">
        <v>31</v>
      </c>
      <c r="D596" s="6">
        <v>403</v>
      </c>
      <c r="E596" s="8" t="s">
        <v>76</v>
      </c>
    </row>
    <row r="597" spans="1:5" x14ac:dyDescent="0.25">
      <c r="A597" s="6">
        <v>501</v>
      </c>
      <c r="B597" s="6">
        <v>7</v>
      </c>
      <c r="C597" s="6" t="s">
        <v>31</v>
      </c>
      <c r="D597" s="6">
        <v>8</v>
      </c>
      <c r="E597" s="8" t="s">
        <v>87</v>
      </c>
    </row>
    <row r="598" spans="1:5" x14ac:dyDescent="0.25">
      <c r="A598" s="6">
        <v>501</v>
      </c>
      <c r="B598" s="6">
        <v>7</v>
      </c>
      <c r="C598" s="6" t="s">
        <v>31</v>
      </c>
      <c r="D598" s="6">
        <v>19</v>
      </c>
      <c r="E598" s="8" t="s">
        <v>89</v>
      </c>
    </row>
    <row r="599" spans="1:5" x14ac:dyDescent="0.25">
      <c r="A599" s="6">
        <v>501</v>
      </c>
      <c r="B599" s="6">
        <v>7</v>
      </c>
      <c r="C599" s="6" t="s">
        <v>31</v>
      </c>
      <c r="D599" s="6">
        <v>13</v>
      </c>
      <c r="E599" s="8" t="s">
        <v>88</v>
      </c>
    </row>
    <row r="600" spans="1:5" x14ac:dyDescent="0.25">
      <c r="A600" s="6">
        <v>501</v>
      </c>
      <c r="B600" s="6">
        <v>7</v>
      </c>
      <c r="C600" s="6" t="s">
        <v>31</v>
      </c>
      <c r="D600" s="6">
        <v>63</v>
      </c>
      <c r="E600" s="8" t="s">
        <v>90</v>
      </c>
    </row>
    <row r="601" spans="1:5" x14ac:dyDescent="0.25">
      <c r="A601" s="6">
        <v>501</v>
      </c>
      <c r="B601" s="6">
        <v>7</v>
      </c>
      <c r="C601" s="6" t="s">
        <v>31</v>
      </c>
      <c r="D601" s="6">
        <v>75</v>
      </c>
      <c r="E601" s="8" t="s">
        <v>91</v>
      </c>
    </row>
    <row r="602" spans="1:5" ht="31.5" x14ac:dyDescent="0.25">
      <c r="A602" s="6">
        <v>501</v>
      </c>
      <c r="B602" s="6">
        <v>7</v>
      </c>
      <c r="C602" s="6" t="s">
        <v>31</v>
      </c>
      <c r="D602" s="6">
        <v>673</v>
      </c>
      <c r="E602" s="8" t="s">
        <v>92</v>
      </c>
    </row>
    <row r="603" spans="1:5" ht="31.5" x14ac:dyDescent="0.25">
      <c r="A603" s="6">
        <v>501</v>
      </c>
      <c r="B603" s="6">
        <v>8</v>
      </c>
      <c r="C603" s="6" t="s">
        <v>28</v>
      </c>
      <c r="D603" s="6">
        <v>100005</v>
      </c>
      <c r="E603" s="8" t="s">
        <v>77</v>
      </c>
    </row>
    <row r="604" spans="1:5" x14ac:dyDescent="0.25">
      <c r="A604" s="6">
        <v>501</v>
      </c>
      <c r="B604" s="6">
        <v>8</v>
      </c>
      <c r="C604" s="6" t="s">
        <v>28</v>
      </c>
      <c r="D604" s="6">
        <v>402</v>
      </c>
      <c r="E604" s="8" t="s">
        <v>97</v>
      </c>
    </row>
    <row r="605" spans="1:5" x14ac:dyDescent="0.25">
      <c r="A605" s="6">
        <v>501</v>
      </c>
      <c r="B605" s="6">
        <v>8</v>
      </c>
      <c r="C605" s="6" t="s">
        <v>28</v>
      </c>
      <c r="D605" s="6">
        <v>609</v>
      </c>
      <c r="E605" s="8" t="s">
        <v>99</v>
      </c>
    </row>
    <row r="606" spans="1:5" x14ac:dyDescent="0.25">
      <c r="A606" s="6">
        <v>501</v>
      </c>
      <c r="B606" s="6">
        <v>8</v>
      </c>
      <c r="C606" s="6" t="s">
        <v>28</v>
      </c>
      <c r="D606" s="6">
        <v>9</v>
      </c>
      <c r="E606" s="8" t="s">
        <v>78</v>
      </c>
    </row>
    <row r="607" spans="1:5" ht="31.5" x14ac:dyDescent="0.25">
      <c r="A607" s="6">
        <v>501</v>
      </c>
      <c r="B607" s="6">
        <v>8</v>
      </c>
      <c r="C607" s="6" t="s">
        <v>28</v>
      </c>
      <c r="D607" s="6">
        <v>563</v>
      </c>
      <c r="E607" s="8" t="s">
        <v>73</v>
      </c>
    </row>
    <row r="608" spans="1:5" ht="31.5" x14ac:dyDescent="0.25">
      <c r="A608" s="6">
        <v>501</v>
      </c>
      <c r="B608" s="6">
        <v>8</v>
      </c>
      <c r="C608" s="6" t="s">
        <v>28</v>
      </c>
      <c r="D608" s="6">
        <v>570</v>
      </c>
      <c r="E608" s="8" t="s">
        <v>98</v>
      </c>
    </row>
    <row r="609" spans="1:5" x14ac:dyDescent="0.25">
      <c r="A609" s="6">
        <v>501</v>
      </c>
      <c r="B609" s="6">
        <v>8</v>
      </c>
      <c r="C609" s="6" t="s">
        <v>28</v>
      </c>
      <c r="D609" s="6">
        <v>65</v>
      </c>
      <c r="E609" s="8" t="s">
        <v>93</v>
      </c>
    </row>
    <row r="610" spans="1:5" x14ac:dyDescent="0.25">
      <c r="A610" s="6">
        <v>501</v>
      </c>
      <c r="B610" s="6">
        <v>8</v>
      </c>
      <c r="C610" s="6" t="s">
        <v>28</v>
      </c>
      <c r="D610" s="6">
        <v>29</v>
      </c>
      <c r="E610" s="8" t="s">
        <v>80</v>
      </c>
    </row>
    <row r="611" spans="1:5" x14ac:dyDescent="0.25">
      <c r="A611" s="6">
        <v>501</v>
      </c>
      <c r="B611" s="6">
        <v>8</v>
      </c>
      <c r="C611" s="6" t="s">
        <v>28</v>
      </c>
      <c r="D611" s="6">
        <v>54</v>
      </c>
      <c r="E611" s="8" t="s">
        <v>82</v>
      </c>
    </row>
    <row r="612" spans="1:5" x14ac:dyDescent="0.25">
      <c r="A612" s="6">
        <v>501</v>
      </c>
      <c r="B612" s="6">
        <v>8</v>
      </c>
      <c r="C612" s="6" t="s">
        <v>28</v>
      </c>
      <c r="D612" s="6">
        <v>57</v>
      </c>
      <c r="E612" s="8" t="s">
        <v>71</v>
      </c>
    </row>
    <row r="613" spans="1:5" x14ac:dyDescent="0.25">
      <c r="A613" s="6">
        <v>501</v>
      </c>
      <c r="B613" s="6">
        <v>8</v>
      </c>
      <c r="C613" s="6" t="s">
        <v>28</v>
      </c>
      <c r="D613" s="6">
        <v>67</v>
      </c>
      <c r="E613" s="8" t="s">
        <v>94</v>
      </c>
    </row>
    <row r="614" spans="1:5" x14ac:dyDescent="0.25">
      <c r="A614" s="6">
        <v>501</v>
      </c>
      <c r="B614" s="6">
        <v>8</v>
      </c>
      <c r="C614" s="6" t="s">
        <v>28</v>
      </c>
      <c r="D614" s="6">
        <v>69</v>
      </c>
      <c r="E614" s="8" t="s">
        <v>83</v>
      </c>
    </row>
    <row r="615" spans="1:5" x14ac:dyDescent="0.25">
      <c r="A615" s="6">
        <v>501</v>
      </c>
      <c r="B615" s="6">
        <v>8</v>
      </c>
      <c r="C615" s="6" t="s">
        <v>28</v>
      </c>
      <c r="D615" s="6">
        <v>74</v>
      </c>
      <c r="E615" s="8" t="s">
        <v>95</v>
      </c>
    </row>
    <row r="616" spans="1:5" ht="31.5" x14ac:dyDescent="0.25">
      <c r="A616" s="6">
        <v>501</v>
      </c>
      <c r="B616" s="6">
        <v>8</v>
      </c>
      <c r="C616" s="6" t="s">
        <v>28</v>
      </c>
      <c r="D616" s="6">
        <v>393</v>
      </c>
      <c r="E616" s="8" t="s">
        <v>96</v>
      </c>
    </row>
    <row r="617" spans="1:5" ht="31.5" x14ac:dyDescent="0.25">
      <c r="A617" s="6">
        <v>501</v>
      </c>
      <c r="B617" s="6">
        <v>8</v>
      </c>
      <c r="C617" s="6" t="s">
        <v>28</v>
      </c>
      <c r="D617" s="6">
        <v>673</v>
      </c>
      <c r="E617" s="8" t="s">
        <v>92</v>
      </c>
    </row>
    <row r="618" spans="1:5" ht="31.5" x14ac:dyDescent="0.25">
      <c r="A618" s="6">
        <v>501</v>
      </c>
      <c r="B618" s="6">
        <v>8</v>
      </c>
      <c r="C618" s="6" t="s">
        <v>28</v>
      </c>
      <c r="D618" s="6">
        <v>653</v>
      </c>
      <c r="E618" s="8" t="s">
        <v>86</v>
      </c>
    </row>
    <row r="619" spans="1:5" ht="31.5" x14ac:dyDescent="0.25">
      <c r="A619" s="6">
        <v>501</v>
      </c>
      <c r="B619" s="6">
        <v>12</v>
      </c>
      <c r="C619" s="6" t="s">
        <v>33</v>
      </c>
      <c r="D619" s="6">
        <v>100005</v>
      </c>
      <c r="E619" s="8" t="s">
        <v>77</v>
      </c>
    </row>
    <row r="620" spans="1:5" ht="31.5" x14ac:dyDescent="0.25">
      <c r="A620" s="6">
        <v>501</v>
      </c>
      <c r="B620" s="6">
        <v>12</v>
      </c>
      <c r="C620" s="6" t="s">
        <v>33</v>
      </c>
      <c r="D620" s="6">
        <v>563</v>
      </c>
      <c r="E620" s="8" t="s">
        <v>73</v>
      </c>
    </row>
    <row r="621" spans="1:5" ht="47.25" x14ac:dyDescent="0.25">
      <c r="A621" s="6">
        <v>501</v>
      </c>
      <c r="B621" s="6">
        <v>12</v>
      </c>
      <c r="C621" s="6" t="s">
        <v>33</v>
      </c>
      <c r="D621" s="6">
        <v>567</v>
      </c>
      <c r="E621" s="8" t="s">
        <v>85</v>
      </c>
    </row>
    <row r="622" spans="1:5" x14ac:dyDescent="0.25">
      <c r="A622" s="6">
        <v>501</v>
      </c>
      <c r="B622" s="6">
        <v>12</v>
      </c>
      <c r="C622" s="6" t="s">
        <v>33</v>
      </c>
      <c r="D622" s="6">
        <v>17</v>
      </c>
      <c r="E622" s="8" t="s">
        <v>68</v>
      </c>
    </row>
    <row r="623" spans="1:5" x14ac:dyDescent="0.25">
      <c r="A623" s="6">
        <v>501</v>
      </c>
      <c r="B623" s="6">
        <v>12</v>
      </c>
      <c r="C623" s="6" t="s">
        <v>33</v>
      </c>
      <c r="D623" s="6">
        <v>10</v>
      </c>
      <c r="E623" s="8" t="s">
        <v>79</v>
      </c>
    </row>
    <row r="624" spans="1:5" x14ac:dyDescent="0.25">
      <c r="A624" s="6">
        <v>501</v>
      </c>
      <c r="B624" s="6">
        <v>12</v>
      </c>
      <c r="C624" s="6" t="s">
        <v>33</v>
      </c>
      <c r="D624" s="6">
        <v>45</v>
      </c>
      <c r="E624" s="8" t="s">
        <v>70</v>
      </c>
    </row>
    <row r="625" spans="1:5" x14ac:dyDescent="0.25">
      <c r="A625" s="6">
        <v>501</v>
      </c>
      <c r="B625" s="6">
        <v>12</v>
      </c>
      <c r="C625" s="6" t="s">
        <v>33</v>
      </c>
      <c r="D625" s="6">
        <v>54</v>
      </c>
      <c r="E625" s="8" t="s">
        <v>82</v>
      </c>
    </row>
    <row r="626" spans="1:5" x14ac:dyDescent="0.25">
      <c r="A626" s="6">
        <v>501</v>
      </c>
      <c r="B626" s="6">
        <v>12</v>
      </c>
      <c r="C626" s="6" t="s">
        <v>33</v>
      </c>
      <c r="D626" s="6">
        <v>57</v>
      </c>
      <c r="E626" s="8" t="s">
        <v>71</v>
      </c>
    </row>
    <row r="627" spans="1:5" x14ac:dyDescent="0.25">
      <c r="A627" s="6">
        <v>501</v>
      </c>
      <c r="B627" s="6">
        <v>12</v>
      </c>
      <c r="C627" s="6" t="s">
        <v>33</v>
      </c>
      <c r="D627" s="6">
        <v>69</v>
      </c>
      <c r="E627" s="8" t="s">
        <v>83</v>
      </c>
    </row>
    <row r="628" spans="1:5" x14ac:dyDescent="0.25">
      <c r="A628" s="6">
        <v>501</v>
      </c>
      <c r="B628" s="6">
        <v>12</v>
      </c>
      <c r="C628" s="6" t="s">
        <v>33</v>
      </c>
      <c r="D628" s="6">
        <v>77</v>
      </c>
      <c r="E628" s="8" t="s">
        <v>84</v>
      </c>
    </row>
    <row r="629" spans="1:5" ht="31.5" x14ac:dyDescent="0.25">
      <c r="A629" s="6">
        <v>501</v>
      </c>
      <c r="B629" s="6">
        <v>12</v>
      </c>
      <c r="C629" s="6" t="s">
        <v>33</v>
      </c>
      <c r="D629" s="6">
        <v>393</v>
      </c>
      <c r="E629" s="8" t="s">
        <v>96</v>
      </c>
    </row>
    <row r="630" spans="1:5" ht="31.5" x14ac:dyDescent="0.25">
      <c r="A630" s="6">
        <v>501</v>
      </c>
      <c r="B630" s="6">
        <v>12</v>
      </c>
      <c r="C630" s="6" t="s">
        <v>33</v>
      </c>
      <c r="D630" s="6">
        <v>513</v>
      </c>
      <c r="E630" s="8" t="s">
        <v>100</v>
      </c>
    </row>
    <row r="631" spans="1:5" x14ac:dyDescent="0.25">
      <c r="A631" s="6">
        <v>501</v>
      </c>
      <c r="B631" s="6">
        <v>22</v>
      </c>
      <c r="C631" s="6" t="s">
        <v>30</v>
      </c>
      <c r="D631" s="6">
        <v>17</v>
      </c>
      <c r="E631" s="8" t="s">
        <v>68</v>
      </c>
    </row>
    <row r="632" spans="1:5" x14ac:dyDescent="0.25">
      <c r="A632" s="6">
        <v>501</v>
      </c>
      <c r="B632" s="6">
        <v>22</v>
      </c>
      <c r="C632" s="6" t="s">
        <v>30</v>
      </c>
      <c r="D632" s="6">
        <v>40</v>
      </c>
      <c r="E632" s="8" t="s">
        <v>69</v>
      </c>
    </row>
    <row r="633" spans="1:5" x14ac:dyDescent="0.25">
      <c r="A633" s="6">
        <v>501</v>
      </c>
      <c r="B633" s="6">
        <v>22</v>
      </c>
      <c r="C633" s="6" t="s">
        <v>30</v>
      </c>
      <c r="D633" s="6">
        <v>45</v>
      </c>
      <c r="E633" s="8" t="s">
        <v>70</v>
      </c>
    </row>
    <row r="634" spans="1:5" x14ac:dyDescent="0.25">
      <c r="A634" s="6">
        <v>501</v>
      </c>
      <c r="B634" s="6">
        <v>22</v>
      </c>
      <c r="C634" s="6" t="s">
        <v>30</v>
      </c>
      <c r="D634" s="6">
        <v>54</v>
      </c>
      <c r="E634" s="8" t="s">
        <v>82</v>
      </c>
    </row>
    <row r="635" spans="1:5" x14ac:dyDescent="0.25">
      <c r="A635" s="6">
        <v>501</v>
      </c>
      <c r="B635" s="6">
        <v>22</v>
      </c>
      <c r="C635" s="6" t="s">
        <v>30</v>
      </c>
      <c r="D635" s="6">
        <v>57</v>
      </c>
      <c r="E635" s="8" t="s">
        <v>71</v>
      </c>
    </row>
    <row r="636" spans="1:5" x14ac:dyDescent="0.25">
      <c r="A636" s="6">
        <v>501</v>
      </c>
      <c r="B636" s="6">
        <v>22</v>
      </c>
      <c r="C636" s="6" t="s">
        <v>30</v>
      </c>
      <c r="D636" s="6">
        <v>69</v>
      </c>
      <c r="E636" s="8" t="s">
        <v>83</v>
      </c>
    </row>
    <row r="637" spans="1:5" x14ac:dyDescent="0.25">
      <c r="A637" s="6">
        <v>501</v>
      </c>
      <c r="B637" s="6">
        <v>22</v>
      </c>
      <c r="C637" s="6" t="s">
        <v>30</v>
      </c>
      <c r="D637" s="6">
        <v>86</v>
      </c>
      <c r="E637" s="8" t="s">
        <v>101</v>
      </c>
    </row>
    <row r="638" spans="1:5" ht="31.5" x14ac:dyDescent="0.25">
      <c r="A638" s="6">
        <v>501</v>
      </c>
      <c r="B638" s="6">
        <v>22</v>
      </c>
      <c r="C638" s="6" t="s">
        <v>30</v>
      </c>
      <c r="D638" s="6">
        <v>653</v>
      </c>
      <c r="E638" s="8" t="s">
        <v>86</v>
      </c>
    </row>
    <row r="639" spans="1:5" x14ac:dyDescent="0.25">
      <c r="A639" s="6">
        <v>501</v>
      </c>
      <c r="B639" s="6">
        <v>25</v>
      </c>
      <c r="C639" s="6" t="s">
        <v>35</v>
      </c>
      <c r="D639" s="6">
        <v>9</v>
      </c>
      <c r="E639" s="8" t="s">
        <v>78</v>
      </c>
    </row>
    <row r="640" spans="1:5" ht="47.25" x14ac:dyDescent="0.25">
      <c r="A640" s="6">
        <v>501</v>
      </c>
      <c r="B640" s="6">
        <v>25</v>
      </c>
      <c r="C640" s="6" t="s">
        <v>35</v>
      </c>
      <c r="D640" s="6">
        <v>567</v>
      </c>
      <c r="E640" s="8" t="s">
        <v>85</v>
      </c>
    </row>
    <row r="641" spans="1:5" x14ac:dyDescent="0.25">
      <c r="A641" s="6">
        <v>501</v>
      </c>
      <c r="B641" s="6">
        <v>25</v>
      </c>
      <c r="C641" s="6" t="s">
        <v>35</v>
      </c>
      <c r="D641" s="6">
        <v>17</v>
      </c>
      <c r="E641" s="8" t="s">
        <v>68</v>
      </c>
    </row>
    <row r="642" spans="1:5" x14ac:dyDescent="0.25">
      <c r="A642" s="6">
        <v>501</v>
      </c>
      <c r="B642" s="6">
        <v>25</v>
      </c>
      <c r="C642" s="6" t="s">
        <v>35</v>
      </c>
      <c r="D642" s="6">
        <v>10</v>
      </c>
      <c r="E642" s="8" t="s">
        <v>79</v>
      </c>
    </row>
    <row r="643" spans="1:5" x14ac:dyDescent="0.25">
      <c r="A643" s="6">
        <v>501</v>
      </c>
      <c r="B643" s="6">
        <v>25</v>
      </c>
      <c r="C643" s="6" t="s">
        <v>35</v>
      </c>
      <c r="D643" s="6">
        <v>45</v>
      </c>
      <c r="E643" s="8" t="s">
        <v>70</v>
      </c>
    </row>
    <row r="644" spans="1:5" x14ac:dyDescent="0.25">
      <c r="A644" s="6">
        <v>501</v>
      </c>
      <c r="B644" s="6">
        <v>25</v>
      </c>
      <c r="C644" s="6" t="s">
        <v>35</v>
      </c>
      <c r="D644" s="6">
        <v>69</v>
      </c>
      <c r="E644" s="8" t="s">
        <v>83</v>
      </c>
    </row>
    <row r="645" spans="1:5" x14ac:dyDescent="0.25">
      <c r="A645" s="6">
        <v>501</v>
      </c>
      <c r="B645" s="6">
        <v>25</v>
      </c>
      <c r="C645" s="6" t="s">
        <v>35</v>
      </c>
      <c r="D645" s="6">
        <v>77</v>
      </c>
      <c r="E645" s="8" t="s">
        <v>84</v>
      </c>
    </row>
    <row r="646" spans="1:5" x14ac:dyDescent="0.25">
      <c r="A646" s="6">
        <v>501</v>
      </c>
      <c r="B646" s="6">
        <v>25</v>
      </c>
      <c r="C646" s="6" t="s">
        <v>35</v>
      </c>
      <c r="D646" s="6">
        <v>715</v>
      </c>
      <c r="E646" s="8" t="s">
        <v>102</v>
      </c>
    </row>
    <row r="647" spans="1:5" x14ac:dyDescent="0.25">
      <c r="A647" s="6">
        <v>502</v>
      </c>
      <c r="B647" s="6">
        <v>1</v>
      </c>
      <c r="C647" s="6" t="s">
        <v>4</v>
      </c>
      <c r="D647" s="6">
        <v>8</v>
      </c>
      <c r="E647" s="8" t="s">
        <v>87</v>
      </c>
    </row>
    <row r="648" spans="1:5" x14ac:dyDescent="0.25">
      <c r="A648" s="6">
        <v>502</v>
      </c>
      <c r="B648" s="6">
        <v>1</v>
      </c>
      <c r="C648" s="6" t="s">
        <v>4</v>
      </c>
      <c r="D648" s="6">
        <v>23</v>
      </c>
      <c r="E648" s="8" t="s">
        <v>103</v>
      </c>
    </row>
    <row r="649" spans="1:5" x14ac:dyDescent="0.25">
      <c r="A649" s="6">
        <v>502</v>
      </c>
      <c r="B649" s="6">
        <v>1</v>
      </c>
      <c r="C649" s="6" t="s">
        <v>4</v>
      </c>
      <c r="D649" s="6">
        <v>44</v>
      </c>
      <c r="E649" s="8" t="s">
        <v>104</v>
      </c>
    </row>
    <row r="650" spans="1:5" ht="31.5" x14ac:dyDescent="0.25">
      <c r="A650" s="6">
        <v>502</v>
      </c>
      <c r="B650" s="6">
        <v>1</v>
      </c>
      <c r="C650" s="6" t="s">
        <v>4</v>
      </c>
      <c r="D650" s="6">
        <v>653</v>
      </c>
      <c r="E650" s="8" t="s">
        <v>86</v>
      </c>
    </row>
    <row r="651" spans="1:5" ht="31.5" x14ac:dyDescent="0.25">
      <c r="A651" s="6">
        <v>502</v>
      </c>
      <c r="B651" s="6">
        <v>4</v>
      </c>
      <c r="C651" s="6" t="s">
        <v>26</v>
      </c>
      <c r="D651" s="6">
        <v>100005</v>
      </c>
      <c r="E651" s="8" t="s">
        <v>77</v>
      </c>
    </row>
    <row r="652" spans="1:5" ht="31.5" x14ac:dyDescent="0.25">
      <c r="A652" s="6">
        <v>502</v>
      </c>
      <c r="B652" s="6">
        <v>6</v>
      </c>
      <c r="C652" s="6" t="s">
        <v>27</v>
      </c>
      <c r="D652" s="6">
        <v>100005</v>
      </c>
      <c r="E652" s="8" t="s">
        <v>77</v>
      </c>
    </row>
    <row r="653" spans="1:5" x14ac:dyDescent="0.25">
      <c r="A653" s="6">
        <v>502</v>
      </c>
      <c r="B653" s="6">
        <v>6</v>
      </c>
      <c r="C653" s="6" t="s">
        <v>27</v>
      </c>
      <c r="D653" s="6">
        <v>8</v>
      </c>
      <c r="E653" s="8" t="s">
        <v>87</v>
      </c>
    </row>
    <row r="654" spans="1:5" x14ac:dyDescent="0.25">
      <c r="A654" s="6">
        <v>502</v>
      </c>
      <c r="B654" s="6">
        <v>6</v>
      </c>
      <c r="C654" s="6" t="s">
        <v>27</v>
      </c>
      <c r="D654" s="6">
        <v>21</v>
      </c>
      <c r="E654" s="8" t="s">
        <v>106</v>
      </c>
    </row>
    <row r="655" spans="1:5" x14ac:dyDescent="0.25">
      <c r="A655" s="6">
        <v>502</v>
      </c>
      <c r="B655" s="6">
        <v>6</v>
      </c>
      <c r="C655" s="6" t="s">
        <v>27</v>
      </c>
      <c r="D655" s="6">
        <v>23</v>
      </c>
      <c r="E655" s="8" t="s">
        <v>103</v>
      </c>
    </row>
    <row r="656" spans="1:5" x14ac:dyDescent="0.25">
      <c r="A656" s="6">
        <v>502</v>
      </c>
      <c r="B656" s="6">
        <v>6</v>
      </c>
      <c r="C656" s="6" t="s">
        <v>27</v>
      </c>
      <c r="D656" s="6">
        <v>26</v>
      </c>
      <c r="E656" s="8" t="s">
        <v>107</v>
      </c>
    </row>
    <row r="657" spans="1:5" x14ac:dyDescent="0.25">
      <c r="A657" s="6">
        <v>502</v>
      </c>
      <c r="B657" s="6">
        <v>6</v>
      </c>
      <c r="C657" s="6" t="s">
        <v>27</v>
      </c>
      <c r="D657" s="6">
        <v>30</v>
      </c>
      <c r="E657" s="8" t="s">
        <v>108</v>
      </c>
    </row>
    <row r="658" spans="1:5" x14ac:dyDescent="0.25">
      <c r="A658" s="6">
        <v>502</v>
      </c>
      <c r="B658" s="6">
        <v>6</v>
      </c>
      <c r="C658" s="6" t="s">
        <v>27</v>
      </c>
      <c r="D658" s="6">
        <v>44</v>
      </c>
      <c r="E658" s="8" t="s">
        <v>104</v>
      </c>
    </row>
    <row r="659" spans="1:5" x14ac:dyDescent="0.25">
      <c r="A659" s="6">
        <v>502</v>
      </c>
      <c r="B659" s="6">
        <v>6</v>
      </c>
      <c r="C659" s="6" t="s">
        <v>27</v>
      </c>
      <c r="D659" s="6">
        <v>12</v>
      </c>
      <c r="E659" s="8" t="s">
        <v>105</v>
      </c>
    </row>
    <row r="660" spans="1:5" x14ac:dyDescent="0.25">
      <c r="A660" s="6">
        <v>502</v>
      </c>
      <c r="B660" s="6">
        <v>6</v>
      </c>
      <c r="C660" s="6" t="s">
        <v>27</v>
      </c>
      <c r="D660" s="6">
        <v>13</v>
      </c>
      <c r="E660" s="8" t="s">
        <v>88</v>
      </c>
    </row>
    <row r="661" spans="1:5" x14ac:dyDescent="0.25">
      <c r="A661" s="6">
        <v>502</v>
      </c>
      <c r="B661" s="6">
        <v>6</v>
      </c>
      <c r="C661" s="6" t="s">
        <v>27</v>
      </c>
      <c r="D661" s="6">
        <v>63</v>
      </c>
      <c r="E661" s="8" t="s">
        <v>90</v>
      </c>
    </row>
    <row r="662" spans="1:5" x14ac:dyDescent="0.25">
      <c r="A662" s="6">
        <v>502</v>
      </c>
      <c r="B662" s="6">
        <v>6</v>
      </c>
      <c r="C662" s="6" t="s">
        <v>27</v>
      </c>
      <c r="D662" s="6">
        <v>83</v>
      </c>
      <c r="E662" s="8" t="s">
        <v>111</v>
      </c>
    </row>
    <row r="663" spans="1:5" x14ac:dyDescent="0.25">
      <c r="A663" s="6">
        <v>502</v>
      </c>
      <c r="B663" s="6">
        <v>6</v>
      </c>
      <c r="C663" s="6" t="s">
        <v>27</v>
      </c>
      <c r="D663" s="6">
        <v>86</v>
      </c>
      <c r="E663" s="8" t="s">
        <v>101</v>
      </c>
    </row>
    <row r="664" spans="1:5" x14ac:dyDescent="0.25">
      <c r="A664" s="6">
        <v>502</v>
      </c>
      <c r="B664" s="6">
        <v>6</v>
      </c>
      <c r="C664" s="6" t="s">
        <v>27</v>
      </c>
      <c r="D664" s="6">
        <v>66</v>
      </c>
      <c r="E664" s="8" t="s">
        <v>110</v>
      </c>
    </row>
    <row r="665" spans="1:5" x14ac:dyDescent="0.25">
      <c r="A665" s="6">
        <v>502</v>
      </c>
      <c r="B665" s="6">
        <v>6</v>
      </c>
      <c r="C665" s="6" t="s">
        <v>27</v>
      </c>
      <c r="D665" s="6">
        <v>47</v>
      </c>
      <c r="E665" s="8" t="s">
        <v>109</v>
      </c>
    </row>
    <row r="666" spans="1:5" ht="31.5" x14ac:dyDescent="0.25">
      <c r="A666" s="6">
        <v>502</v>
      </c>
      <c r="B666" s="6">
        <v>6</v>
      </c>
      <c r="C666" s="6" t="s">
        <v>27</v>
      </c>
      <c r="D666" s="6">
        <v>393</v>
      </c>
      <c r="E666" s="8" t="s">
        <v>96</v>
      </c>
    </row>
    <row r="667" spans="1:5" ht="31.5" x14ac:dyDescent="0.25">
      <c r="A667" s="6">
        <v>502</v>
      </c>
      <c r="B667" s="6">
        <v>8</v>
      </c>
      <c r="C667" s="6" t="s">
        <v>28</v>
      </c>
      <c r="D667" s="6">
        <v>100005</v>
      </c>
      <c r="E667" s="8" t="s">
        <v>77</v>
      </c>
    </row>
    <row r="668" spans="1:5" ht="31.5" x14ac:dyDescent="0.25">
      <c r="A668" s="6">
        <v>502</v>
      </c>
      <c r="B668" s="6">
        <v>9</v>
      </c>
      <c r="C668" s="6" t="s">
        <v>32</v>
      </c>
      <c r="D668" s="6">
        <v>100005</v>
      </c>
      <c r="E668" s="8" t="s">
        <v>77</v>
      </c>
    </row>
    <row r="669" spans="1:5" ht="31.5" x14ac:dyDescent="0.25">
      <c r="A669" s="6">
        <v>502</v>
      </c>
      <c r="B669" s="6">
        <v>10</v>
      </c>
      <c r="C669" s="6" t="s">
        <v>112</v>
      </c>
      <c r="D669" s="6">
        <v>100005</v>
      </c>
      <c r="E669" s="8" t="s">
        <v>77</v>
      </c>
    </row>
    <row r="670" spans="1:5" ht="31.5" x14ac:dyDescent="0.25">
      <c r="A670" s="6">
        <v>502</v>
      </c>
      <c r="B670" s="6">
        <v>12</v>
      </c>
      <c r="C670" s="6" t="s">
        <v>33</v>
      </c>
      <c r="D670" s="6">
        <v>601</v>
      </c>
      <c r="E670" s="8" t="s">
        <v>116</v>
      </c>
    </row>
    <row r="671" spans="1:5" x14ac:dyDescent="0.25">
      <c r="A671" s="6">
        <v>502</v>
      </c>
      <c r="B671" s="6">
        <v>12</v>
      </c>
      <c r="C671" s="6" t="s">
        <v>33</v>
      </c>
      <c r="D671" s="6">
        <v>8</v>
      </c>
      <c r="E671" s="8" t="s">
        <v>87</v>
      </c>
    </row>
    <row r="672" spans="1:5" x14ac:dyDescent="0.25">
      <c r="A672" s="6">
        <v>502</v>
      </c>
      <c r="B672" s="6">
        <v>12</v>
      </c>
      <c r="C672" s="6" t="s">
        <v>33</v>
      </c>
      <c r="D672" s="6">
        <v>21</v>
      </c>
      <c r="E672" s="8" t="s">
        <v>106</v>
      </c>
    </row>
    <row r="673" spans="1:5" x14ac:dyDescent="0.25">
      <c r="A673" s="6">
        <v>502</v>
      </c>
      <c r="B673" s="6">
        <v>12</v>
      </c>
      <c r="C673" s="6" t="s">
        <v>33</v>
      </c>
      <c r="D673" s="6">
        <v>23</v>
      </c>
      <c r="E673" s="8" t="s">
        <v>103</v>
      </c>
    </row>
    <row r="674" spans="1:5" x14ac:dyDescent="0.25">
      <c r="A674" s="6">
        <v>502</v>
      </c>
      <c r="B674" s="6">
        <v>12</v>
      </c>
      <c r="C674" s="6" t="s">
        <v>33</v>
      </c>
      <c r="D674" s="6">
        <v>24</v>
      </c>
      <c r="E674" s="8" t="s">
        <v>113</v>
      </c>
    </row>
    <row r="675" spans="1:5" x14ac:dyDescent="0.25">
      <c r="A675" s="6">
        <v>502</v>
      </c>
      <c r="B675" s="6">
        <v>12</v>
      </c>
      <c r="C675" s="6" t="s">
        <v>33</v>
      </c>
      <c r="D675" s="6">
        <v>26</v>
      </c>
      <c r="E675" s="8" t="s">
        <v>107</v>
      </c>
    </row>
    <row r="676" spans="1:5" x14ac:dyDescent="0.25">
      <c r="A676" s="6">
        <v>502</v>
      </c>
      <c r="B676" s="6">
        <v>12</v>
      </c>
      <c r="C676" s="6" t="s">
        <v>33</v>
      </c>
      <c r="D676" s="6">
        <v>44</v>
      </c>
      <c r="E676" s="8" t="s">
        <v>104</v>
      </c>
    </row>
    <row r="677" spans="1:5" x14ac:dyDescent="0.25">
      <c r="A677" s="6">
        <v>502</v>
      </c>
      <c r="B677" s="6">
        <v>12</v>
      </c>
      <c r="C677" s="6" t="s">
        <v>33</v>
      </c>
      <c r="D677" s="6">
        <v>13</v>
      </c>
      <c r="E677" s="8" t="s">
        <v>88</v>
      </c>
    </row>
    <row r="678" spans="1:5" x14ac:dyDescent="0.25">
      <c r="A678" s="6">
        <v>502</v>
      </c>
      <c r="B678" s="6">
        <v>12</v>
      </c>
      <c r="C678" s="6" t="s">
        <v>33</v>
      </c>
      <c r="D678" s="6">
        <v>41</v>
      </c>
      <c r="E678" s="8" t="s">
        <v>114</v>
      </c>
    </row>
    <row r="679" spans="1:5" x14ac:dyDescent="0.25">
      <c r="A679" s="6">
        <v>502</v>
      </c>
      <c r="B679" s="6">
        <v>12</v>
      </c>
      <c r="C679" s="6" t="s">
        <v>33</v>
      </c>
      <c r="D679" s="6">
        <v>398</v>
      </c>
      <c r="E679" s="8" t="s">
        <v>115</v>
      </c>
    </row>
    <row r="680" spans="1:5" ht="31.5" x14ac:dyDescent="0.25">
      <c r="A680" s="6">
        <v>502</v>
      </c>
      <c r="B680" s="6">
        <v>12</v>
      </c>
      <c r="C680" s="6" t="s">
        <v>33</v>
      </c>
      <c r="D680" s="6">
        <v>653</v>
      </c>
      <c r="E680" s="8" t="s">
        <v>86</v>
      </c>
    </row>
    <row r="681" spans="1:5" x14ac:dyDescent="0.25">
      <c r="A681" s="6">
        <v>502</v>
      </c>
      <c r="B681" s="6">
        <v>12</v>
      </c>
      <c r="C681" s="6" t="s">
        <v>33</v>
      </c>
      <c r="D681" s="6">
        <v>404</v>
      </c>
      <c r="E681" s="8" t="s">
        <v>72</v>
      </c>
    </row>
    <row r="682" spans="1:5" x14ac:dyDescent="0.25">
      <c r="A682" s="6">
        <v>502</v>
      </c>
      <c r="B682" s="6">
        <v>22</v>
      </c>
      <c r="C682" s="6" t="s">
        <v>30</v>
      </c>
      <c r="D682" s="6">
        <v>820</v>
      </c>
      <c r="E682" s="8" t="s">
        <v>121</v>
      </c>
    </row>
    <row r="683" spans="1:5" x14ac:dyDescent="0.25">
      <c r="A683" s="6">
        <v>502</v>
      </c>
      <c r="B683" s="6">
        <v>22</v>
      </c>
      <c r="C683" s="6" t="s">
        <v>30</v>
      </c>
      <c r="D683" s="6">
        <v>389</v>
      </c>
      <c r="E683" s="8" t="s">
        <v>119</v>
      </c>
    </row>
    <row r="684" spans="1:5" x14ac:dyDescent="0.25">
      <c r="A684" s="6">
        <v>502</v>
      </c>
      <c r="B684" s="6">
        <v>22</v>
      </c>
      <c r="C684" s="6" t="s">
        <v>30</v>
      </c>
      <c r="D684" s="6">
        <v>82</v>
      </c>
      <c r="E684" s="8" t="s">
        <v>118</v>
      </c>
    </row>
    <row r="685" spans="1:5" x14ac:dyDescent="0.25">
      <c r="A685" s="6">
        <v>502</v>
      </c>
      <c r="B685" s="6">
        <v>22</v>
      </c>
      <c r="C685" s="6" t="s">
        <v>30</v>
      </c>
      <c r="D685" s="6">
        <v>8</v>
      </c>
      <c r="E685" s="8" t="s">
        <v>87</v>
      </c>
    </row>
    <row r="686" spans="1:5" x14ac:dyDescent="0.25">
      <c r="A686" s="6">
        <v>502</v>
      </c>
      <c r="B686" s="6">
        <v>22</v>
      </c>
      <c r="C686" s="6" t="s">
        <v>30</v>
      </c>
      <c r="D686" s="6">
        <v>23</v>
      </c>
      <c r="E686" s="8" t="s">
        <v>103</v>
      </c>
    </row>
    <row r="687" spans="1:5" x14ac:dyDescent="0.25">
      <c r="A687" s="6">
        <v>502</v>
      </c>
      <c r="B687" s="6">
        <v>22</v>
      </c>
      <c r="C687" s="6" t="s">
        <v>30</v>
      </c>
      <c r="D687" s="6">
        <v>25</v>
      </c>
      <c r="E687" s="8" t="s">
        <v>117</v>
      </c>
    </row>
    <row r="688" spans="1:5" x14ac:dyDescent="0.25">
      <c r="A688" s="6">
        <v>502</v>
      </c>
      <c r="B688" s="6">
        <v>22</v>
      </c>
      <c r="C688" s="6" t="s">
        <v>30</v>
      </c>
      <c r="D688" s="6">
        <v>26</v>
      </c>
      <c r="E688" s="8" t="s">
        <v>107</v>
      </c>
    </row>
    <row r="689" spans="1:5" x14ac:dyDescent="0.25">
      <c r="A689" s="6">
        <v>502</v>
      </c>
      <c r="B689" s="6">
        <v>22</v>
      </c>
      <c r="C689" s="6" t="s">
        <v>30</v>
      </c>
      <c r="D689" s="6">
        <v>44</v>
      </c>
      <c r="E689" s="8" t="s">
        <v>104</v>
      </c>
    </row>
    <row r="690" spans="1:5" x14ac:dyDescent="0.25">
      <c r="A690" s="6">
        <v>502</v>
      </c>
      <c r="B690" s="6">
        <v>22</v>
      </c>
      <c r="C690" s="6" t="s">
        <v>30</v>
      </c>
      <c r="D690" s="6">
        <v>13</v>
      </c>
      <c r="E690" s="8" t="s">
        <v>88</v>
      </c>
    </row>
    <row r="691" spans="1:5" x14ac:dyDescent="0.25">
      <c r="A691" s="6">
        <v>502</v>
      </c>
      <c r="B691" s="6">
        <v>22</v>
      </c>
      <c r="C691" s="6" t="s">
        <v>30</v>
      </c>
      <c r="D691" s="6">
        <v>722</v>
      </c>
      <c r="E691" s="8" t="s">
        <v>120</v>
      </c>
    </row>
    <row r="692" spans="1:5" x14ac:dyDescent="0.25">
      <c r="A692" s="6">
        <v>502</v>
      </c>
      <c r="B692" s="6">
        <v>25</v>
      </c>
      <c r="C692" s="6" t="s">
        <v>35</v>
      </c>
      <c r="D692" s="6">
        <v>23</v>
      </c>
      <c r="E692" s="8" t="s">
        <v>103</v>
      </c>
    </row>
    <row r="693" spans="1:5" x14ac:dyDescent="0.25">
      <c r="A693" s="6">
        <v>502</v>
      </c>
      <c r="B693" s="6">
        <v>25</v>
      </c>
      <c r="C693" s="6" t="s">
        <v>35</v>
      </c>
      <c r="D693" s="6">
        <v>44</v>
      </c>
      <c r="E693" s="8" t="s">
        <v>104</v>
      </c>
    </row>
    <row r="694" spans="1:5" x14ac:dyDescent="0.25">
      <c r="A694" s="6">
        <v>502</v>
      </c>
      <c r="B694" s="6">
        <v>25</v>
      </c>
      <c r="C694" s="6" t="s">
        <v>35</v>
      </c>
      <c r="D694" s="6">
        <v>53</v>
      </c>
      <c r="E694" s="8" t="s">
        <v>122</v>
      </c>
    </row>
    <row r="695" spans="1:5" x14ac:dyDescent="0.25">
      <c r="A695" s="6">
        <v>502</v>
      </c>
      <c r="B695" s="6">
        <v>25</v>
      </c>
      <c r="C695" s="6" t="s">
        <v>35</v>
      </c>
      <c r="D695" s="6">
        <v>13</v>
      </c>
      <c r="E695" s="8" t="s">
        <v>88</v>
      </c>
    </row>
    <row r="696" spans="1:5" x14ac:dyDescent="0.25">
      <c r="A696" s="6">
        <v>502</v>
      </c>
      <c r="B696" s="6">
        <v>25</v>
      </c>
      <c r="C696" s="6" t="s">
        <v>35</v>
      </c>
      <c r="D696" s="6">
        <v>47</v>
      </c>
      <c r="E696" s="8" t="s">
        <v>109</v>
      </c>
    </row>
    <row r="697" spans="1:5" ht="31.5" x14ac:dyDescent="0.25">
      <c r="A697" s="6">
        <v>502</v>
      </c>
      <c r="B697" s="6">
        <v>25</v>
      </c>
      <c r="C697" s="6" t="s">
        <v>35</v>
      </c>
      <c r="D697" s="6">
        <v>399</v>
      </c>
      <c r="E697" s="8" t="s">
        <v>123</v>
      </c>
    </row>
    <row r="698" spans="1:5" x14ac:dyDescent="0.25">
      <c r="A698" s="6">
        <v>503</v>
      </c>
      <c r="B698" s="6">
        <v>1</v>
      </c>
      <c r="C698" s="6" t="s">
        <v>4</v>
      </c>
      <c r="D698" s="6">
        <v>20</v>
      </c>
      <c r="E698" s="8" t="s">
        <v>124</v>
      </c>
    </row>
    <row r="699" spans="1:5" x14ac:dyDescent="0.25">
      <c r="A699" s="6">
        <v>503</v>
      </c>
      <c r="B699" s="6">
        <v>1</v>
      </c>
      <c r="C699" s="6" t="s">
        <v>4</v>
      </c>
      <c r="D699" s="6">
        <v>37</v>
      </c>
      <c r="E699" s="8" t="s">
        <v>125</v>
      </c>
    </row>
    <row r="700" spans="1:5" x14ac:dyDescent="0.25">
      <c r="A700" s="6">
        <v>503</v>
      </c>
      <c r="B700" s="6">
        <v>1</v>
      </c>
      <c r="C700" s="6" t="s">
        <v>4</v>
      </c>
      <c r="D700" s="6">
        <v>49</v>
      </c>
      <c r="E700" s="8" t="s">
        <v>126</v>
      </c>
    </row>
    <row r="701" spans="1:5" x14ac:dyDescent="0.25">
      <c r="A701" s="6">
        <v>503</v>
      </c>
      <c r="B701" s="6">
        <v>1</v>
      </c>
      <c r="C701" s="6" t="s">
        <v>4</v>
      </c>
      <c r="D701" s="6">
        <v>79</v>
      </c>
      <c r="E701" s="8" t="s">
        <v>127</v>
      </c>
    </row>
    <row r="702" spans="1:5" x14ac:dyDescent="0.25">
      <c r="A702" s="6">
        <v>503</v>
      </c>
      <c r="B702" s="6">
        <v>1</v>
      </c>
      <c r="C702" s="6" t="s">
        <v>4</v>
      </c>
      <c r="D702" s="6">
        <v>81</v>
      </c>
      <c r="E702" s="8" t="s">
        <v>128</v>
      </c>
    </row>
    <row r="703" spans="1:5" x14ac:dyDescent="0.25">
      <c r="A703" s="6">
        <v>503</v>
      </c>
      <c r="B703" s="6">
        <v>3</v>
      </c>
      <c r="C703" s="6" t="s">
        <v>15</v>
      </c>
      <c r="D703" s="6">
        <v>82</v>
      </c>
      <c r="E703" s="8" t="s">
        <v>118</v>
      </c>
    </row>
    <row r="704" spans="1:5" x14ac:dyDescent="0.25">
      <c r="A704" s="6">
        <v>503</v>
      </c>
      <c r="B704" s="6">
        <v>3</v>
      </c>
      <c r="C704" s="6" t="s">
        <v>15</v>
      </c>
      <c r="D704" s="6">
        <v>8</v>
      </c>
      <c r="E704" s="8" t="s">
        <v>87</v>
      </c>
    </row>
    <row r="705" spans="1:5" x14ac:dyDescent="0.25">
      <c r="A705" s="6">
        <v>503</v>
      </c>
      <c r="B705" s="6">
        <v>3</v>
      </c>
      <c r="C705" s="6" t="s">
        <v>15</v>
      </c>
      <c r="D705" s="6">
        <v>43</v>
      </c>
      <c r="E705" s="8" t="s">
        <v>134</v>
      </c>
    </row>
    <row r="706" spans="1:5" x14ac:dyDescent="0.25">
      <c r="A706" s="6">
        <v>503</v>
      </c>
      <c r="B706" s="6">
        <v>3</v>
      </c>
      <c r="C706" s="6" t="s">
        <v>15</v>
      </c>
      <c r="D706" s="6">
        <v>20</v>
      </c>
      <c r="E706" s="8" t="s">
        <v>124</v>
      </c>
    </row>
    <row r="707" spans="1:5" x14ac:dyDescent="0.25">
      <c r="A707" s="6">
        <v>503</v>
      </c>
      <c r="B707" s="6">
        <v>3</v>
      </c>
      <c r="C707" s="6" t="s">
        <v>15</v>
      </c>
      <c r="D707" s="6">
        <v>21</v>
      </c>
      <c r="E707" s="8" t="s">
        <v>106</v>
      </c>
    </row>
    <row r="708" spans="1:5" x14ac:dyDescent="0.25">
      <c r="A708" s="6">
        <v>503</v>
      </c>
      <c r="B708" s="6">
        <v>3</v>
      </c>
      <c r="C708" s="6" t="s">
        <v>15</v>
      </c>
      <c r="D708" s="6">
        <v>27</v>
      </c>
      <c r="E708" s="8" t="s">
        <v>130</v>
      </c>
    </row>
    <row r="709" spans="1:5" x14ac:dyDescent="0.25">
      <c r="A709" s="6">
        <v>503</v>
      </c>
      <c r="B709" s="6">
        <v>3</v>
      </c>
      <c r="C709" s="6" t="s">
        <v>15</v>
      </c>
      <c r="D709" s="6">
        <v>28</v>
      </c>
      <c r="E709" s="8" t="s">
        <v>131</v>
      </c>
    </row>
    <row r="710" spans="1:5" x14ac:dyDescent="0.25">
      <c r="A710" s="6">
        <v>503</v>
      </c>
      <c r="B710" s="6">
        <v>3</v>
      </c>
      <c r="C710" s="6" t="s">
        <v>15</v>
      </c>
      <c r="D710" s="6">
        <v>30</v>
      </c>
      <c r="E710" s="8" t="s">
        <v>108</v>
      </c>
    </row>
    <row r="711" spans="1:5" x14ac:dyDescent="0.25">
      <c r="A711" s="6">
        <v>503</v>
      </c>
      <c r="B711" s="6">
        <v>3</v>
      </c>
      <c r="C711" s="6" t="s">
        <v>15</v>
      </c>
      <c r="D711" s="6">
        <v>37</v>
      </c>
      <c r="E711" s="8" t="s">
        <v>125</v>
      </c>
    </row>
    <row r="712" spans="1:5" x14ac:dyDescent="0.25">
      <c r="A712" s="6">
        <v>503</v>
      </c>
      <c r="B712" s="6">
        <v>3</v>
      </c>
      <c r="C712" s="6" t="s">
        <v>15</v>
      </c>
      <c r="D712" s="6">
        <v>38</v>
      </c>
      <c r="E712" s="8" t="s">
        <v>133</v>
      </c>
    </row>
    <row r="713" spans="1:5" x14ac:dyDescent="0.25">
      <c r="A713" s="6">
        <v>503</v>
      </c>
      <c r="B713" s="6">
        <v>3</v>
      </c>
      <c r="C713" s="6" t="s">
        <v>15</v>
      </c>
      <c r="D713" s="6">
        <v>44</v>
      </c>
      <c r="E713" s="8" t="s">
        <v>104</v>
      </c>
    </row>
    <row r="714" spans="1:5" x14ac:dyDescent="0.25">
      <c r="A714" s="6">
        <v>503</v>
      </c>
      <c r="B714" s="6">
        <v>3</v>
      </c>
      <c r="C714" s="6" t="s">
        <v>15</v>
      </c>
      <c r="D714" s="6">
        <v>48</v>
      </c>
      <c r="E714" s="8" t="s">
        <v>135</v>
      </c>
    </row>
    <row r="715" spans="1:5" x14ac:dyDescent="0.25">
      <c r="A715" s="6">
        <v>503</v>
      </c>
      <c r="B715" s="6">
        <v>3</v>
      </c>
      <c r="C715" s="6" t="s">
        <v>15</v>
      </c>
      <c r="D715" s="6">
        <v>49</v>
      </c>
      <c r="E715" s="8" t="s">
        <v>126</v>
      </c>
    </row>
    <row r="716" spans="1:5" x14ac:dyDescent="0.25">
      <c r="A716" s="6">
        <v>503</v>
      </c>
      <c r="B716" s="6">
        <v>3</v>
      </c>
      <c r="C716" s="6" t="s">
        <v>15</v>
      </c>
      <c r="D716" s="6">
        <v>12</v>
      </c>
      <c r="E716" s="8" t="s">
        <v>105</v>
      </c>
    </row>
    <row r="717" spans="1:5" x14ac:dyDescent="0.25">
      <c r="A717" s="6">
        <v>503</v>
      </c>
      <c r="B717" s="6">
        <v>3</v>
      </c>
      <c r="C717" s="6" t="s">
        <v>15</v>
      </c>
      <c r="D717" s="6">
        <v>51</v>
      </c>
      <c r="E717" s="8" t="s">
        <v>136</v>
      </c>
    </row>
    <row r="718" spans="1:5" x14ac:dyDescent="0.25">
      <c r="A718" s="6">
        <v>503</v>
      </c>
      <c r="B718" s="6">
        <v>3</v>
      </c>
      <c r="C718" s="6" t="s">
        <v>15</v>
      </c>
      <c r="D718" s="6">
        <v>58</v>
      </c>
      <c r="E718" s="8" t="s">
        <v>137</v>
      </c>
    </row>
    <row r="719" spans="1:5" x14ac:dyDescent="0.25">
      <c r="A719" s="6">
        <v>503</v>
      </c>
      <c r="B719" s="6">
        <v>3</v>
      </c>
      <c r="C719" s="6" t="s">
        <v>15</v>
      </c>
      <c r="D719" s="6">
        <v>60</v>
      </c>
      <c r="E719" s="8" t="s">
        <v>138</v>
      </c>
    </row>
    <row r="720" spans="1:5" x14ac:dyDescent="0.25">
      <c r="A720" s="6">
        <v>503</v>
      </c>
      <c r="B720" s="6">
        <v>3</v>
      </c>
      <c r="C720" s="6" t="s">
        <v>15</v>
      </c>
      <c r="D720" s="6">
        <v>13</v>
      </c>
      <c r="E720" s="8" t="s">
        <v>88</v>
      </c>
    </row>
    <row r="721" spans="1:5" x14ac:dyDescent="0.25">
      <c r="A721" s="6">
        <v>503</v>
      </c>
      <c r="B721" s="6">
        <v>3</v>
      </c>
      <c r="C721" s="6" t="s">
        <v>15</v>
      </c>
      <c r="D721" s="6">
        <v>63</v>
      </c>
      <c r="E721" s="8" t="s">
        <v>90</v>
      </c>
    </row>
    <row r="722" spans="1:5" x14ac:dyDescent="0.25">
      <c r="A722" s="6">
        <v>503</v>
      </c>
      <c r="B722" s="6">
        <v>3</v>
      </c>
      <c r="C722" s="6" t="s">
        <v>15</v>
      </c>
      <c r="D722" s="6">
        <v>75</v>
      </c>
      <c r="E722" s="8" t="s">
        <v>91</v>
      </c>
    </row>
    <row r="723" spans="1:5" x14ac:dyDescent="0.25">
      <c r="A723" s="6">
        <v>503</v>
      </c>
      <c r="B723" s="6">
        <v>3</v>
      </c>
      <c r="C723" s="6" t="s">
        <v>15</v>
      </c>
      <c r="D723" s="6">
        <v>77</v>
      </c>
      <c r="E723" s="8" t="s">
        <v>84</v>
      </c>
    </row>
    <row r="724" spans="1:5" x14ac:dyDescent="0.25">
      <c r="A724" s="6">
        <v>503</v>
      </c>
      <c r="B724" s="6">
        <v>3</v>
      </c>
      <c r="C724" s="6" t="s">
        <v>15</v>
      </c>
      <c r="D724" s="6">
        <v>81</v>
      </c>
      <c r="E724" s="8" t="s">
        <v>128</v>
      </c>
    </row>
    <row r="725" spans="1:5" x14ac:dyDescent="0.25">
      <c r="A725" s="6">
        <v>503</v>
      </c>
      <c r="B725" s="6">
        <v>3</v>
      </c>
      <c r="C725" s="6" t="s">
        <v>15</v>
      </c>
      <c r="D725" s="6">
        <v>83</v>
      </c>
      <c r="E725" s="8" t="s">
        <v>111</v>
      </c>
    </row>
    <row r="726" spans="1:5" x14ac:dyDescent="0.25">
      <c r="A726" s="6">
        <v>503</v>
      </c>
      <c r="B726" s="6">
        <v>3</v>
      </c>
      <c r="C726" s="6" t="s">
        <v>15</v>
      </c>
      <c r="D726" s="6">
        <v>16</v>
      </c>
      <c r="E726" s="8" t="s">
        <v>129</v>
      </c>
    </row>
    <row r="727" spans="1:5" x14ac:dyDescent="0.25">
      <c r="A727" s="6">
        <v>503</v>
      </c>
      <c r="B727" s="6">
        <v>3</v>
      </c>
      <c r="C727" s="6" t="s">
        <v>15</v>
      </c>
      <c r="D727" s="6">
        <v>66</v>
      </c>
      <c r="E727" s="8" t="s">
        <v>110</v>
      </c>
    </row>
    <row r="728" spans="1:5" x14ac:dyDescent="0.25">
      <c r="A728" s="6">
        <v>503</v>
      </c>
      <c r="B728" s="6">
        <v>3</v>
      </c>
      <c r="C728" s="6" t="s">
        <v>15</v>
      </c>
      <c r="D728" s="6">
        <v>47</v>
      </c>
      <c r="E728" s="8" t="s">
        <v>109</v>
      </c>
    </row>
    <row r="729" spans="1:5" x14ac:dyDescent="0.25">
      <c r="A729" s="6">
        <v>503</v>
      </c>
      <c r="B729" s="6">
        <v>3</v>
      </c>
      <c r="C729" s="6" t="s">
        <v>15</v>
      </c>
      <c r="D729" s="6">
        <v>33</v>
      </c>
      <c r="E729" s="8" t="s">
        <v>132</v>
      </c>
    </row>
    <row r="730" spans="1:5" x14ac:dyDescent="0.25">
      <c r="A730" s="6">
        <v>503</v>
      </c>
      <c r="B730" s="6">
        <v>3</v>
      </c>
      <c r="C730" s="6" t="s">
        <v>15</v>
      </c>
      <c r="D730" s="6">
        <v>41</v>
      </c>
      <c r="E730" s="8" t="s">
        <v>114</v>
      </c>
    </row>
    <row r="731" spans="1:5" ht="31.5" x14ac:dyDescent="0.25">
      <c r="A731" s="6">
        <v>503</v>
      </c>
      <c r="B731" s="6">
        <v>6</v>
      </c>
      <c r="C731" s="6" t="s">
        <v>27</v>
      </c>
      <c r="D731" s="6">
        <v>100005</v>
      </c>
      <c r="E731" s="8" t="s">
        <v>77</v>
      </c>
    </row>
    <row r="732" spans="1:5" x14ac:dyDescent="0.25">
      <c r="A732" s="6">
        <v>503</v>
      </c>
      <c r="B732" s="6">
        <v>6</v>
      </c>
      <c r="C732" s="6" t="s">
        <v>27</v>
      </c>
      <c r="D732" s="6">
        <v>28</v>
      </c>
      <c r="E732" s="8" t="s">
        <v>131</v>
      </c>
    </row>
    <row r="733" spans="1:5" x14ac:dyDescent="0.25">
      <c r="A733" s="6">
        <v>503</v>
      </c>
      <c r="B733" s="6">
        <v>6</v>
      </c>
      <c r="C733" s="6" t="s">
        <v>27</v>
      </c>
      <c r="D733" s="6">
        <v>12</v>
      </c>
      <c r="E733" s="8" t="s">
        <v>105</v>
      </c>
    </row>
    <row r="734" spans="1:5" x14ac:dyDescent="0.25">
      <c r="A734" s="6">
        <v>503</v>
      </c>
      <c r="B734" s="6">
        <v>6</v>
      </c>
      <c r="C734" s="6" t="s">
        <v>27</v>
      </c>
      <c r="D734" s="6">
        <v>51</v>
      </c>
      <c r="E734" s="8" t="s">
        <v>136</v>
      </c>
    </row>
    <row r="735" spans="1:5" x14ac:dyDescent="0.25">
      <c r="A735" s="6">
        <v>503</v>
      </c>
      <c r="B735" s="6">
        <v>6</v>
      </c>
      <c r="C735" s="6" t="s">
        <v>27</v>
      </c>
      <c r="D735" s="6">
        <v>58</v>
      </c>
      <c r="E735" s="8" t="s">
        <v>137</v>
      </c>
    </row>
    <row r="736" spans="1:5" x14ac:dyDescent="0.25">
      <c r="A736" s="6">
        <v>503</v>
      </c>
      <c r="B736" s="6">
        <v>6</v>
      </c>
      <c r="C736" s="6" t="s">
        <v>27</v>
      </c>
      <c r="D736" s="6">
        <v>13</v>
      </c>
      <c r="E736" s="8" t="s">
        <v>88</v>
      </c>
    </row>
    <row r="737" spans="1:5" x14ac:dyDescent="0.25">
      <c r="A737" s="6">
        <v>503</v>
      </c>
      <c r="B737" s="6">
        <v>6</v>
      </c>
      <c r="C737" s="6" t="s">
        <v>27</v>
      </c>
      <c r="D737" s="6">
        <v>75</v>
      </c>
      <c r="E737" s="8" t="s">
        <v>91</v>
      </c>
    </row>
    <row r="738" spans="1:5" x14ac:dyDescent="0.25">
      <c r="A738" s="6">
        <v>503</v>
      </c>
      <c r="B738" s="6">
        <v>6</v>
      </c>
      <c r="C738" s="6" t="s">
        <v>27</v>
      </c>
      <c r="D738" s="6">
        <v>81</v>
      </c>
      <c r="E738" s="8" t="s">
        <v>128</v>
      </c>
    </row>
    <row r="739" spans="1:5" x14ac:dyDescent="0.25">
      <c r="A739" s="6">
        <v>503</v>
      </c>
      <c r="B739" s="6">
        <v>6</v>
      </c>
      <c r="C739" s="6" t="s">
        <v>27</v>
      </c>
      <c r="D739" s="6">
        <v>33</v>
      </c>
      <c r="E739" s="8" t="s">
        <v>132</v>
      </c>
    </row>
    <row r="740" spans="1:5" ht="31.5" x14ac:dyDescent="0.25">
      <c r="A740" s="6">
        <v>503</v>
      </c>
      <c r="B740" s="6">
        <v>6</v>
      </c>
      <c r="C740" s="6" t="s">
        <v>27</v>
      </c>
      <c r="D740" s="6">
        <v>393</v>
      </c>
      <c r="E740" s="8" t="s">
        <v>96</v>
      </c>
    </row>
    <row r="741" spans="1:5" x14ac:dyDescent="0.25">
      <c r="A741" s="6">
        <v>503</v>
      </c>
      <c r="B741" s="6">
        <v>22</v>
      </c>
      <c r="C741" s="6" t="s">
        <v>30</v>
      </c>
      <c r="D741" s="6">
        <v>21</v>
      </c>
      <c r="E741" s="8" t="s">
        <v>106</v>
      </c>
    </row>
    <row r="742" spans="1:5" x14ac:dyDescent="0.25">
      <c r="A742" s="6">
        <v>503</v>
      </c>
      <c r="B742" s="6">
        <v>22</v>
      </c>
      <c r="C742" s="6" t="s">
        <v>30</v>
      </c>
      <c r="D742" s="6">
        <v>30</v>
      </c>
      <c r="E742" s="8" t="s">
        <v>108</v>
      </c>
    </row>
    <row r="743" spans="1:5" x14ac:dyDescent="0.25">
      <c r="A743" s="6">
        <v>503</v>
      </c>
      <c r="B743" s="6">
        <v>22</v>
      </c>
      <c r="C743" s="6" t="s">
        <v>30</v>
      </c>
      <c r="D743" s="6">
        <v>37</v>
      </c>
      <c r="E743" s="8" t="s">
        <v>125</v>
      </c>
    </row>
    <row r="744" spans="1:5" x14ac:dyDescent="0.25">
      <c r="A744" s="6">
        <v>503</v>
      </c>
      <c r="B744" s="6">
        <v>22</v>
      </c>
      <c r="C744" s="6" t="s">
        <v>30</v>
      </c>
      <c r="D744" s="6">
        <v>38</v>
      </c>
      <c r="E744" s="8" t="s">
        <v>133</v>
      </c>
    </row>
    <row r="745" spans="1:5" x14ac:dyDescent="0.25">
      <c r="A745" s="6">
        <v>503</v>
      </c>
      <c r="B745" s="6">
        <v>22</v>
      </c>
      <c r="C745" s="6" t="s">
        <v>30</v>
      </c>
      <c r="D745" s="6">
        <v>48</v>
      </c>
      <c r="E745" s="8" t="s">
        <v>135</v>
      </c>
    </row>
    <row r="746" spans="1:5" x14ac:dyDescent="0.25">
      <c r="A746" s="6">
        <v>503</v>
      </c>
      <c r="B746" s="6">
        <v>22</v>
      </c>
      <c r="C746" s="6" t="s">
        <v>30</v>
      </c>
      <c r="D746" s="6">
        <v>63</v>
      </c>
      <c r="E746" s="8" t="s">
        <v>90</v>
      </c>
    </row>
    <row r="747" spans="1:5" x14ac:dyDescent="0.25">
      <c r="A747" s="6">
        <v>503</v>
      </c>
      <c r="B747" s="6">
        <v>22</v>
      </c>
      <c r="C747" s="6" t="s">
        <v>30</v>
      </c>
      <c r="D747" s="6">
        <v>79</v>
      </c>
      <c r="E747" s="8" t="s">
        <v>127</v>
      </c>
    </row>
    <row r="748" spans="1:5" x14ac:dyDescent="0.25">
      <c r="A748" s="6">
        <v>503</v>
      </c>
      <c r="B748" s="6">
        <v>22</v>
      </c>
      <c r="C748" s="6" t="s">
        <v>30</v>
      </c>
      <c r="D748" s="6">
        <v>81</v>
      </c>
      <c r="E748" s="8" t="s">
        <v>128</v>
      </c>
    </row>
    <row r="749" spans="1:5" x14ac:dyDescent="0.25">
      <c r="A749" s="6">
        <v>503</v>
      </c>
      <c r="B749" s="6">
        <v>22</v>
      </c>
      <c r="C749" s="6" t="s">
        <v>30</v>
      </c>
      <c r="D749" s="6">
        <v>33</v>
      </c>
      <c r="E749" s="8" t="s">
        <v>132</v>
      </c>
    </row>
    <row r="750" spans="1:5" ht="31.5" x14ac:dyDescent="0.25">
      <c r="A750" s="6">
        <v>503</v>
      </c>
      <c r="B750" s="6">
        <v>25</v>
      </c>
      <c r="C750" s="6" t="s">
        <v>35</v>
      </c>
      <c r="D750" s="6">
        <v>100005</v>
      </c>
      <c r="E750" s="8" t="s">
        <v>77</v>
      </c>
    </row>
    <row r="751" spans="1:5" x14ac:dyDescent="0.25">
      <c r="A751" s="6">
        <v>503</v>
      </c>
      <c r="B751" s="6">
        <v>25</v>
      </c>
      <c r="C751" s="6" t="s">
        <v>35</v>
      </c>
      <c r="D751" s="6">
        <v>716</v>
      </c>
      <c r="E751" s="8" t="s">
        <v>74</v>
      </c>
    </row>
    <row r="752" spans="1:5" x14ac:dyDescent="0.25">
      <c r="A752" s="6">
        <v>503</v>
      </c>
      <c r="B752" s="6">
        <v>25</v>
      </c>
      <c r="C752" s="6" t="s">
        <v>35</v>
      </c>
      <c r="D752" s="6">
        <v>82</v>
      </c>
      <c r="E752" s="8" t="s">
        <v>118</v>
      </c>
    </row>
    <row r="753" spans="1:5" x14ac:dyDescent="0.25">
      <c r="A753" s="6">
        <v>503</v>
      </c>
      <c r="B753" s="6">
        <v>25</v>
      </c>
      <c r="C753" s="6" t="s">
        <v>35</v>
      </c>
      <c r="D753" s="6">
        <v>20</v>
      </c>
      <c r="E753" s="8" t="s">
        <v>124</v>
      </c>
    </row>
    <row r="754" spans="1:5" x14ac:dyDescent="0.25">
      <c r="A754" s="6">
        <v>503</v>
      </c>
      <c r="B754" s="6">
        <v>25</v>
      </c>
      <c r="C754" s="6" t="s">
        <v>35</v>
      </c>
      <c r="D754" s="6">
        <v>28</v>
      </c>
      <c r="E754" s="8" t="s">
        <v>131</v>
      </c>
    </row>
    <row r="755" spans="1:5" x14ac:dyDescent="0.25">
      <c r="A755" s="6">
        <v>503</v>
      </c>
      <c r="B755" s="6">
        <v>25</v>
      </c>
      <c r="C755" s="6" t="s">
        <v>35</v>
      </c>
      <c r="D755" s="6">
        <v>58</v>
      </c>
      <c r="E755" s="8" t="s">
        <v>137</v>
      </c>
    </row>
    <row r="756" spans="1:5" x14ac:dyDescent="0.25">
      <c r="A756" s="6">
        <v>503</v>
      </c>
      <c r="B756" s="6">
        <v>25</v>
      </c>
      <c r="C756" s="6" t="s">
        <v>35</v>
      </c>
      <c r="D756" s="6">
        <v>79</v>
      </c>
      <c r="E756" s="8" t="s">
        <v>127</v>
      </c>
    </row>
    <row r="757" spans="1:5" x14ac:dyDescent="0.25">
      <c r="A757" s="6">
        <v>504</v>
      </c>
      <c r="B757" s="6">
        <v>1</v>
      </c>
      <c r="C757" s="6" t="s">
        <v>4</v>
      </c>
      <c r="D757" s="6">
        <v>21</v>
      </c>
      <c r="E757" s="8" t="s">
        <v>106</v>
      </c>
    </row>
    <row r="758" spans="1:5" x14ac:dyDescent="0.25">
      <c r="A758" s="6">
        <v>504</v>
      </c>
      <c r="B758" s="6">
        <v>1</v>
      </c>
      <c r="C758" s="6" t="s">
        <v>4</v>
      </c>
      <c r="D758" s="6">
        <v>26</v>
      </c>
      <c r="E758" s="8" t="s">
        <v>107</v>
      </c>
    </row>
    <row r="759" spans="1:5" x14ac:dyDescent="0.25">
      <c r="A759" s="6">
        <v>504</v>
      </c>
      <c r="B759" s="6">
        <v>1</v>
      </c>
      <c r="C759" s="6" t="s">
        <v>4</v>
      </c>
      <c r="D759" s="6">
        <v>30</v>
      </c>
      <c r="E759" s="8" t="s">
        <v>108</v>
      </c>
    </row>
    <row r="760" spans="1:5" x14ac:dyDescent="0.25">
      <c r="A760" s="6">
        <v>504</v>
      </c>
      <c r="B760" s="6">
        <v>1</v>
      </c>
      <c r="C760" s="6" t="s">
        <v>4</v>
      </c>
      <c r="D760" s="6">
        <v>12</v>
      </c>
      <c r="E760" s="8" t="s">
        <v>105</v>
      </c>
    </row>
    <row r="761" spans="1:5" x14ac:dyDescent="0.25">
      <c r="A761" s="6">
        <v>504</v>
      </c>
      <c r="B761" s="6">
        <v>1</v>
      </c>
      <c r="C761" s="6" t="s">
        <v>4</v>
      </c>
      <c r="D761" s="6">
        <v>75</v>
      </c>
      <c r="E761" s="8" t="s">
        <v>91</v>
      </c>
    </row>
    <row r="762" spans="1:5" x14ac:dyDescent="0.25">
      <c r="A762" s="6">
        <v>504</v>
      </c>
      <c r="B762" s="6">
        <v>1</v>
      </c>
      <c r="C762" s="6" t="s">
        <v>4</v>
      </c>
      <c r="D762" s="6">
        <v>47</v>
      </c>
      <c r="E762" s="8" t="s">
        <v>109</v>
      </c>
    </row>
    <row r="763" spans="1:5" ht="31.5" x14ac:dyDescent="0.25">
      <c r="A763" s="6">
        <v>504</v>
      </c>
      <c r="B763" s="6">
        <v>2</v>
      </c>
      <c r="C763" s="6" t="s">
        <v>11</v>
      </c>
      <c r="D763" s="6">
        <v>100005</v>
      </c>
      <c r="E763" s="8" t="s">
        <v>77</v>
      </c>
    </row>
    <row r="764" spans="1:5" x14ac:dyDescent="0.25">
      <c r="A764" s="6">
        <v>504</v>
      </c>
      <c r="B764" s="6">
        <v>2</v>
      </c>
      <c r="C764" s="6" t="s">
        <v>11</v>
      </c>
      <c r="D764" s="6">
        <v>65</v>
      </c>
      <c r="E764" s="8" t="s">
        <v>93</v>
      </c>
    </row>
    <row r="765" spans="1:5" x14ac:dyDescent="0.25">
      <c r="A765" s="6">
        <v>504</v>
      </c>
      <c r="B765" s="6">
        <v>2</v>
      </c>
      <c r="C765" s="6" t="s">
        <v>11</v>
      </c>
      <c r="D765" s="6">
        <v>43</v>
      </c>
      <c r="E765" s="8" t="s">
        <v>134</v>
      </c>
    </row>
    <row r="766" spans="1:5" x14ac:dyDescent="0.25">
      <c r="A766" s="6">
        <v>504</v>
      </c>
      <c r="B766" s="6">
        <v>2</v>
      </c>
      <c r="C766" s="6" t="s">
        <v>11</v>
      </c>
      <c r="D766" s="6">
        <v>21</v>
      </c>
      <c r="E766" s="8" t="s">
        <v>106</v>
      </c>
    </row>
    <row r="767" spans="1:5" x14ac:dyDescent="0.25">
      <c r="A767" s="6">
        <v>504</v>
      </c>
      <c r="B767" s="6">
        <v>2</v>
      </c>
      <c r="C767" s="6" t="s">
        <v>11</v>
      </c>
      <c r="D767" s="6">
        <v>26</v>
      </c>
      <c r="E767" s="8" t="s">
        <v>107</v>
      </c>
    </row>
    <row r="768" spans="1:5" x14ac:dyDescent="0.25">
      <c r="A768" s="6">
        <v>504</v>
      </c>
      <c r="B768" s="6">
        <v>2</v>
      </c>
      <c r="C768" s="6" t="s">
        <v>11</v>
      </c>
      <c r="D768" s="6">
        <v>27</v>
      </c>
      <c r="E768" s="8" t="s">
        <v>130</v>
      </c>
    </row>
    <row r="769" spans="1:5" x14ac:dyDescent="0.25">
      <c r="A769" s="6">
        <v>504</v>
      </c>
      <c r="B769" s="6">
        <v>2</v>
      </c>
      <c r="C769" s="6" t="s">
        <v>11</v>
      </c>
      <c r="D769" s="6">
        <v>30</v>
      </c>
      <c r="E769" s="8" t="s">
        <v>108</v>
      </c>
    </row>
    <row r="770" spans="1:5" x14ac:dyDescent="0.25">
      <c r="A770" s="6">
        <v>504</v>
      </c>
      <c r="B770" s="6">
        <v>2</v>
      </c>
      <c r="C770" s="6" t="s">
        <v>11</v>
      </c>
      <c r="D770" s="6">
        <v>34</v>
      </c>
      <c r="E770" s="8" t="s">
        <v>139</v>
      </c>
    </row>
    <row r="771" spans="1:5" x14ac:dyDescent="0.25">
      <c r="A771" s="6">
        <v>504</v>
      </c>
      <c r="B771" s="6">
        <v>2</v>
      </c>
      <c r="C771" s="6" t="s">
        <v>11</v>
      </c>
      <c r="D771" s="6">
        <v>12</v>
      </c>
      <c r="E771" s="8" t="s">
        <v>105</v>
      </c>
    </row>
    <row r="772" spans="1:5" x14ac:dyDescent="0.25">
      <c r="A772" s="6">
        <v>504</v>
      </c>
      <c r="B772" s="6">
        <v>2</v>
      </c>
      <c r="C772" s="6" t="s">
        <v>11</v>
      </c>
      <c r="D772" s="6">
        <v>75</v>
      </c>
      <c r="E772" s="8" t="s">
        <v>91</v>
      </c>
    </row>
    <row r="773" spans="1:5" x14ac:dyDescent="0.25">
      <c r="A773" s="6">
        <v>504</v>
      </c>
      <c r="B773" s="6">
        <v>2</v>
      </c>
      <c r="C773" s="6" t="s">
        <v>11</v>
      </c>
      <c r="D773" s="6">
        <v>83</v>
      </c>
      <c r="E773" s="8" t="s">
        <v>111</v>
      </c>
    </row>
    <row r="774" spans="1:5" x14ac:dyDescent="0.25">
      <c r="A774" s="6">
        <v>504</v>
      </c>
      <c r="B774" s="6">
        <v>2</v>
      </c>
      <c r="C774" s="6" t="s">
        <v>11</v>
      </c>
      <c r="D774" s="6">
        <v>47</v>
      </c>
      <c r="E774" s="8" t="s">
        <v>109</v>
      </c>
    </row>
    <row r="775" spans="1:5" ht="31.5" x14ac:dyDescent="0.25">
      <c r="A775" s="6">
        <v>504</v>
      </c>
      <c r="B775" s="6">
        <v>7</v>
      </c>
      <c r="C775" s="6" t="s">
        <v>31</v>
      </c>
      <c r="D775" s="6">
        <v>100005</v>
      </c>
      <c r="E775" s="8" t="s">
        <v>77</v>
      </c>
    </row>
    <row r="776" spans="1:5" ht="31.5" x14ac:dyDescent="0.25">
      <c r="A776" s="6">
        <v>504</v>
      </c>
      <c r="B776" s="6">
        <v>7</v>
      </c>
      <c r="C776" s="6" t="s">
        <v>31</v>
      </c>
      <c r="D776" s="6">
        <v>563</v>
      </c>
      <c r="E776" s="8" t="s">
        <v>73</v>
      </c>
    </row>
    <row r="777" spans="1:5" ht="47.25" x14ac:dyDescent="0.25">
      <c r="A777" s="6">
        <v>504</v>
      </c>
      <c r="B777" s="6">
        <v>7</v>
      </c>
      <c r="C777" s="6" t="s">
        <v>31</v>
      </c>
      <c r="D777" s="6">
        <v>567</v>
      </c>
      <c r="E777" s="8" t="s">
        <v>85</v>
      </c>
    </row>
    <row r="778" spans="1:5" x14ac:dyDescent="0.25">
      <c r="A778" s="6">
        <v>504</v>
      </c>
      <c r="B778" s="6">
        <v>7</v>
      </c>
      <c r="C778" s="6" t="s">
        <v>31</v>
      </c>
      <c r="D778" s="6">
        <v>716</v>
      </c>
      <c r="E778" s="8" t="s">
        <v>74</v>
      </c>
    </row>
    <row r="779" spans="1:5" ht="31.5" x14ac:dyDescent="0.25">
      <c r="A779" s="6">
        <v>504</v>
      </c>
      <c r="B779" s="6">
        <v>7</v>
      </c>
      <c r="C779" s="6" t="s">
        <v>31</v>
      </c>
      <c r="D779" s="6">
        <v>570</v>
      </c>
      <c r="E779" s="8" t="s">
        <v>98</v>
      </c>
    </row>
    <row r="780" spans="1:5" x14ac:dyDescent="0.25">
      <c r="A780" s="6">
        <v>504</v>
      </c>
      <c r="B780" s="6">
        <v>7</v>
      </c>
      <c r="C780" s="6" t="s">
        <v>31</v>
      </c>
      <c r="D780" s="6">
        <v>43</v>
      </c>
      <c r="E780" s="8" t="s">
        <v>134</v>
      </c>
    </row>
    <row r="781" spans="1:5" x14ac:dyDescent="0.25">
      <c r="A781" s="6">
        <v>504</v>
      </c>
      <c r="B781" s="6">
        <v>7</v>
      </c>
      <c r="C781" s="6" t="s">
        <v>31</v>
      </c>
      <c r="D781" s="6">
        <v>75</v>
      </c>
      <c r="E781" s="8" t="s">
        <v>91</v>
      </c>
    </row>
    <row r="782" spans="1:5" x14ac:dyDescent="0.25">
      <c r="A782" s="6">
        <v>504</v>
      </c>
      <c r="B782" s="6">
        <v>7</v>
      </c>
      <c r="C782" s="6" t="s">
        <v>31</v>
      </c>
      <c r="D782" s="6">
        <v>47</v>
      </c>
      <c r="E782" s="8" t="s">
        <v>109</v>
      </c>
    </row>
    <row r="783" spans="1:5" ht="31.5" x14ac:dyDescent="0.25">
      <c r="A783" s="6">
        <v>504</v>
      </c>
      <c r="B783" s="6">
        <v>7</v>
      </c>
      <c r="C783" s="6" t="s">
        <v>31</v>
      </c>
      <c r="D783" s="6">
        <v>393</v>
      </c>
      <c r="E783" s="8" t="s">
        <v>96</v>
      </c>
    </row>
    <row r="784" spans="1:5" ht="31.5" x14ac:dyDescent="0.25">
      <c r="A784" s="6">
        <v>504</v>
      </c>
      <c r="B784" s="6">
        <v>7</v>
      </c>
      <c r="C784" s="6" t="s">
        <v>31</v>
      </c>
      <c r="D784" s="6">
        <v>673</v>
      </c>
      <c r="E784" s="8" t="s">
        <v>92</v>
      </c>
    </row>
    <row r="785" spans="1:5" ht="31.5" x14ac:dyDescent="0.25">
      <c r="A785" s="6">
        <v>504</v>
      </c>
      <c r="B785" s="6">
        <v>7</v>
      </c>
      <c r="C785" s="6" t="s">
        <v>31</v>
      </c>
      <c r="D785" s="6">
        <v>653</v>
      </c>
      <c r="E785" s="8" t="s">
        <v>86</v>
      </c>
    </row>
    <row r="786" spans="1:5" ht="31.5" x14ac:dyDescent="0.25">
      <c r="A786" s="6">
        <v>504</v>
      </c>
      <c r="B786" s="6">
        <v>7</v>
      </c>
      <c r="C786" s="6" t="s">
        <v>31</v>
      </c>
      <c r="D786" s="6">
        <v>578</v>
      </c>
      <c r="E786" s="8" t="s">
        <v>140</v>
      </c>
    </row>
    <row r="787" spans="1:5" x14ac:dyDescent="0.25">
      <c r="A787" s="6">
        <v>504</v>
      </c>
      <c r="B787" s="6">
        <v>7</v>
      </c>
      <c r="C787" s="6" t="s">
        <v>31</v>
      </c>
      <c r="D787" s="6">
        <v>715</v>
      </c>
      <c r="E787" s="8" t="s">
        <v>102</v>
      </c>
    </row>
    <row r="788" spans="1:5" x14ac:dyDescent="0.25">
      <c r="A788" s="6">
        <v>504</v>
      </c>
      <c r="B788" s="6">
        <v>12</v>
      </c>
      <c r="C788" s="6" t="s">
        <v>33</v>
      </c>
      <c r="D788" s="6">
        <v>43</v>
      </c>
      <c r="E788" s="8" t="s">
        <v>134</v>
      </c>
    </row>
    <row r="789" spans="1:5" x14ac:dyDescent="0.25">
      <c r="A789" s="6">
        <v>504</v>
      </c>
      <c r="B789" s="6">
        <v>12</v>
      </c>
      <c r="C789" s="6" t="s">
        <v>33</v>
      </c>
      <c r="D789" s="6">
        <v>27</v>
      </c>
      <c r="E789" s="8" t="s">
        <v>130</v>
      </c>
    </row>
    <row r="790" spans="1:5" x14ac:dyDescent="0.25">
      <c r="A790" s="6">
        <v>504</v>
      </c>
      <c r="B790" s="6">
        <v>12</v>
      </c>
      <c r="C790" s="6" t="s">
        <v>33</v>
      </c>
      <c r="D790" s="6">
        <v>30</v>
      </c>
      <c r="E790" s="8" t="s">
        <v>108</v>
      </c>
    </row>
    <row r="791" spans="1:5" x14ac:dyDescent="0.25">
      <c r="A791" s="6">
        <v>504</v>
      </c>
      <c r="B791" s="6">
        <v>12</v>
      </c>
      <c r="C791" s="6" t="s">
        <v>33</v>
      </c>
      <c r="D791" s="6">
        <v>12</v>
      </c>
      <c r="E791" s="8" t="s">
        <v>105</v>
      </c>
    </row>
    <row r="792" spans="1:5" x14ac:dyDescent="0.25">
      <c r="A792" s="6">
        <v>504</v>
      </c>
      <c r="B792" s="6">
        <v>12</v>
      </c>
      <c r="C792" s="6" t="s">
        <v>33</v>
      </c>
      <c r="D792" s="6">
        <v>75</v>
      </c>
      <c r="E792" s="8" t="s">
        <v>91</v>
      </c>
    </row>
    <row r="793" spans="1:5" x14ac:dyDescent="0.25">
      <c r="A793" s="6">
        <v>504</v>
      </c>
      <c r="B793" s="6">
        <v>12</v>
      </c>
      <c r="C793" s="6" t="s">
        <v>33</v>
      </c>
      <c r="D793" s="6">
        <v>47</v>
      </c>
      <c r="E793" s="8" t="s">
        <v>109</v>
      </c>
    </row>
    <row r="794" spans="1:5" x14ac:dyDescent="0.25">
      <c r="A794" s="6">
        <v>504</v>
      </c>
      <c r="B794" s="6">
        <v>18</v>
      </c>
      <c r="C794" s="6" t="s">
        <v>29</v>
      </c>
      <c r="D794" s="6">
        <v>403</v>
      </c>
      <c r="E794" s="8" t="s">
        <v>76</v>
      </c>
    </row>
    <row r="795" spans="1:5" x14ac:dyDescent="0.25">
      <c r="A795" s="6">
        <v>504</v>
      </c>
      <c r="B795" s="6">
        <v>18</v>
      </c>
      <c r="C795" s="6" t="s">
        <v>29</v>
      </c>
      <c r="D795" s="6">
        <v>609</v>
      </c>
      <c r="E795" s="8" t="s">
        <v>99</v>
      </c>
    </row>
    <row r="796" spans="1:5" ht="31.5" x14ac:dyDescent="0.25">
      <c r="A796" s="6">
        <v>504</v>
      </c>
      <c r="B796" s="6">
        <v>18</v>
      </c>
      <c r="C796" s="6" t="s">
        <v>29</v>
      </c>
      <c r="D796" s="6">
        <v>594</v>
      </c>
      <c r="E796" s="8" t="s">
        <v>142</v>
      </c>
    </row>
    <row r="797" spans="1:5" ht="31.5" x14ac:dyDescent="0.25">
      <c r="A797" s="6">
        <v>504</v>
      </c>
      <c r="B797" s="6">
        <v>18</v>
      </c>
      <c r="C797" s="6" t="s">
        <v>29</v>
      </c>
      <c r="D797" s="6">
        <v>570</v>
      </c>
      <c r="E797" s="8" t="s">
        <v>98</v>
      </c>
    </row>
    <row r="798" spans="1:5" x14ac:dyDescent="0.25">
      <c r="A798" s="6">
        <v>504</v>
      </c>
      <c r="B798" s="6">
        <v>18</v>
      </c>
      <c r="C798" s="6" t="s">
        <v>29</v>
      </c>
      <c r="D798" s="6">
        <v>43</v>
      </c>
      <c r="E798" s="8" t="s">
        <v>134</v>
      </c>
    </row>
    <row r="799" spans="1:5" x14ac:dyDescent="0.25">
      <c r="A799" s="6">
        <v>504</v>
      </c>
      <c r="B799" s="6">
        <v>18</v>
      </c>
      <c r="C799" s="6" t="s">
        <v>29</v>
      </c>
      <c r="D799" s="6">
        <v>75</v>
      </c>
      <c r="E799" s="8" t="s">
        <v>91</v>
      </c>
    </row>
    <row r="800" spans="1:5" x14ac:dyDescent="0.25">
      <c r="A800" s="6">
        <v>504</v>
      </c>
      <c r="B800" s="6">
        <v>18</v>
      </c>
      <c r="C800" s="6" t="s">
        <v>29</v>
      </c>
      <c r="D800" s="6">
        <v>78</v>
      </c>
      <c r="E800" s="8" t="s">
        <v>141</v>
      </c>
    </row>
    <row r="801" spans="1:5" x14ac:dyDescent="0.25">
      <c r="A801" s="6">
        <v>504</v>
      </c>
      <c r="B801" s="6">
        <v>18</v>
      </c>
      <c r="C801" s="6" t="s">
        <v>29</v>
      </c>
      <c r="D801" s="6">
        <v>79</v>
      </c>
      <c r="E801" s="8" t="s">
        <v>127</v>
      </c>
    </row>
    <row r="802" spans="1:5" x14ac:dyDescent="0.25">
      <c r="A802" s="6">
        <v>504</v>
      </c>
      <c r="B802" s="6">
        <v>18</v>
      </c>
      <c r="C802" s="6" t="s">
        <v>29</v>
      </c>
      <c r="D802" s="6">
        <v>81</v>
      </c>
      <c r="E802" s="8" t="s">
        <v>128</v>
      </c>
    </row>
    <row r="803" spans="1:5" x14ac:dyDescent="0.25">
      <c r="A803" s="6">
        <v>504</v>
      </c>
      <c r="B803" s="6">
        <v>18</v>
      </c>
      <c r="C803" s="6" t="s">
        <v>29</v>
      </c>
      <c r="D803" s="6">
        <v>83</v>
      </c>
      <c r="E803" s="8" t="s">
        <v>111</v>
      </c>
    </row>
    <row r="804" spans="1:5" x14ac:dyDescent="0.25">
      <c r="A804" s="6">
        <v>504</v>
      </c>
      <c r="B804" s="6">
        <v>18</v>
      </c>
      <c r="C804" s="6" t="s">
        <v>29</v>
      </c>
      <c r="D804" s="6">
        <v>47</v>
      </c>
      <c r="E804" s="8" t="s">
        <v>109</v>
      </c>
    </row>
    <row r="805" spans="1:5" x14ac:dyDescent="0.25">
      <c r="A805" s="6">
        <v>504</v>
      </c>
      <c r="B805" s="6">
        <v>18</v>
      </c>
      <c r="C805" s="6" t="s">
        <v>29</v>
      </c>
      <c r="D805" s="6">
        <v>398</v>
      </c>
      <c r="E805" s="8" t="s">
        <v>115</v>
      </c>
    </row>
    <row r="806" spans="1:5" ht="31.5" x14ac:dyDescent="0.25">
      <c r="A806" s="6">
        <v>504</v>
      </c>
      <c r="B806" s="6">
        <v>18</v>
      </c>
      <c r="C806" s="6" t="s">
        <v>29</v>
      </c>
      <c r="D806" s="6">
        <v>578</v>
      </c>
      <c r="E806" s="8" t="s">
        <v>140</v>
      </c>
    </row>
    <row r="807" spans="1:5" x14ac:dyDescent="0.25">
      <c r="A807" s="6">
        <v>504</v>
      </c>
      <c r="B807" s="6">
        <v>18</v>
      </c>
      <c r="C807" s="6" t="s">
        <v>29</v>
      </c>
      <c r="D807" s="6">
        <v>404</v>
      </c>
      <c r="E807" s="8" t="s">
        <v>72</v>
      </c>
    </row>
    <row r="808" spans="1:5" x14ac:dyDescent="0.25">
      <c r="A808" s="6">
        <v>504</v>
      </c>
      <c r="B808" s="6">
        <v>25</v>
      </c>
      <c r="C808" s="6" t="s">
        <v>35</v>
      </c>
      <c r="D808" s="6">
        <v>43</v>
      </c>
      <c r="E808" s="8" t="s">
        <v>134</v>
      </c>
    </row>
    <row r="809" spans="1:5" x14ac:dyDescent="0.25">
      <c r="A809" s="6">
        <v>504</v>
      </c>
      <c r="B809" s="6">
        <v>25</v>
      </c>
      <c r="C809" s="6" t="s">
        <v>35</v>
      </c>
      <c r="D809" s="6">
        <v>21</v>
      </c>
      <c r="E809" s="8" t="s">
        <v>106</v>
      </c>
    </row>
    <row r="810" spans="1:5" x14ac:dyDescent="0.25">
      <c r="A810" s="6">
        <v>504</v>
      </c>
      <c r="B810" s="6">
        <v>25</v>
      </c>
      <c r="C810" s="6" t="s">
        <v>35</v>
      </c>
      <c r="D810" s="6">
        <v>12</v>
      </c>
      <c r="E810" s="8" t="s">
        <v>105</v>
      </c>
    </row>
    <row r="811" spans="1:5" x14ac:dyDescent="0.25">
      <c r="A811" s="6">
        <v>504</v>
      </c>
      <c r="B811" s="6">
        <v>25</v>
      </c>
      <c r="C811" s="6" t="s">
        <v>35</v>
      </c>
      <c r="D811" s="6">
        <v>75</v>
      </c>
      <c r="E811" s="8" t="s">
        <v>91</v>
      </c>
    </row>
    <row r="812" spans="1:5" ht="31.5" x14ac:dyDescent="0.25">
      <c r="A812" s="6">
        <v>504</v>
      </c>
      <c r="B812" s="6">
        <v>29</v>
      </c>
      <c r="C812" s="6" t="s">
        <v>36</v>
      </c>
      <c r="D812" s="6">
        <v>43</v>
      </c>
      <c r="E812" s="8" t="s">
        <v>134</v>
      </c>
    </row>
    <row r="813" spans="1:5" ht="31.5" x14ac:dyDescent="0.25">
      <c r="A813" s="6">
        <v>504</v>
      </c>
      <c r="B813" s="6">
        <v>29</v>
      </c>
      <c r="C813" s="6" t="s">
        <v>36</v>
      </c>
      <c r="D813" s="6">
        <v>20</v>
      </c>
      <c r="E813" s="8" t="s">
        <v>124</v>
      </c>
    </row>
    <row r="814" spans="1:5" ht="31.5" x14ac:dyDescent="0.25">
      <c r="A814" s="6">
        <v>504</v>
      </c>
      <c r="B814" s="6">
        <v>29</v>
      </c>
      <c r="C814" s="6" t="s">
        <v>36</v>
      </c>
      <c r="D814" s="6">
        <v>21</v>
      </c>
      <c r="E814" s="8" t="s">
        <v>106</v>
      </c>
    </row>
    <row r="815" spans="1:5" ht="31.5" x14ac:dyDescent="0.25">
      <c r="A815" s="6">
        <v>504</v>
      </c>
      <c r="B815" s="6">
        <v>29</v>
      </c>
      <c r="C815" s="6" t="s">
        <v>36</v>
      </c>
      <c r="D815" s="6">
        <v>27</v>
      </c>
      <c r="E815" s="8" t="s">
        <v>130</v>
      </c>
    </row>
    <row r="816" spans="1:5" ht="31.5" x14ac:dyDescent="0.25">
      <c r="A816" s="6">
        <v>504</v>
      </c>
      <c r="B816" s="6">
        <v>29</v>
      </c>
      <c r="C816" s="6" t="s">
        <v>36</v>
      </c>
      <c r="D816" s="6">
        <v>28</v>
      </c>
      <c r="E816" s="8" t="s">
        <v>131</v>
      </c>
    </row>
    <row r="817" spans="1:5" ht="31.5" x14ac:dyDescent="0.25">
      <c r="A817" s="6">
        <v>504</v>
      </c>
      <c r="B817" s="6">
        <v>29</v>
      </c>
      <c r="C817" s="6" t="s">
        <v>36</v>
      </c>
      <c r="D817" s="6">
        <v>30</v>
      </c>
      <c r="E817" s="8" t="s">
        <v>108</v>
      </c>
    </row>
    <row r="818" spans="1:5" ht="31.5" x14ac:dyDescent="0.25">
      <c r="A818" s="6">
        <v>504</v>
      </c>
      <c r="B818" s="6">
        <v>29</v>
      </c>
      <c r="C818" s="6" t="s">
        <v>36</v>
      </c>
      <c r="D818" s="6">
        <v>34</v>
      </c>
      <c r="E818" s="8" t="s">
        <v>139</v>
      </c>
    </row>
    <row r="819" spans="1:5" ht="31.5" x14ac:dyDescent="0.25">
      <c r="A819" s="6">
        <v>504</v>
      </c>
      <c r="B819" s="6">
        <v>29</v>
      </c>
      <c r="C819" s="6" t="s">
        <v>36</v>
      </c>
      <c r="D819" s="6">
        <v>75</v>
      </c>
      <c r="E819" s="8" t="s">
        <v>91</v>
      </c>
    </row>
    <row r="820" spans="1:5" ht="31.5" x14ac:dyDescent="0.25">
      <c r="A820" s="6">
        <v>504</v>
      </c>
      <c r="B820" s="6">
        <v>29</v>
      </c>
      <c r="C820" s="6" t="s">
        <v>36</v>
      </c>
      <c r="D820" s="6">
        <v>47</v>
      </c>
      <c r="E820" s="8" t="s">
        <v>109</v>
      </c>
    </row>
    <row r="821" spans="1:5" ht="31.5" x14ac:dyDescent="0.25">
      <c r="A821" s="6">
        <v>504</v>
      </c>
      <c r="B821" s="6">
        <v>29</v>
      </c>
      <c r="C821" s="6" t="s">
        <v>36</v>
      </c>
      <c r="D821" s="6">
        <v>393</v>
      </c>
      <c r="E821" s="8" t="s">
        <v>96</v>
      </c>
    </row>
    <row r="822" spans="1:5" ht="31.5" x14ac:dyDescent="0.25">
      <c r="A822" s="6">
        <v>504</v>
      </c>
      <c r="B822" s="6">
        <v>29</v>
      </c>
      <c r="C822" s="6" t="s">
        <v>36</v>
      </c>
      <c r="D822" s="6">
        <v>513</v>
      </c>
      <c r="E822" s="8" t="s">
        <v>100</v>
      </c>
    </row>
    <row r="823" spans="1:5" ht="31.5" x14ac:dyDescent="0.25">
      <c r="A823" s="6">
        <v>506</v>
      </c>
      <c r="B823" s="6">
        <v>1</v>
      </c>
      <c r="C823" s="6" t="s">
        <v>4</v>
      </c>
      <c r="D823" s="6">
        <v>100005</v>
      </c>
      <c r="E823" s="8" t="s">
        <v>77</v>
      </c>
    </row>
    <row r="824" spans="1:5" x14ac:dyDescent="0.25">
      <c r="A824" s="6">
        <v>506</v>
      </c>
      <c r="B824" s="6">
        <v>1</v>
      </c>
      <c r="C824" s="6" t="s">
        <v>4</v>
      </c>
      <c r="D824" s="6">
        <v>9</v>
      </c>
      <c r="E824" s="8" t="s">
        <v>78</v>
      </c>
    </row>
    <row r="825" spans="1:5" x14ac:dyDescent="0.25">
      <c r="A825" s="6">
        <v>506</v>
      </c>
      <c r="B825" s="6">
        <v>1</v>
      </c>
      <c r="C825" s="6" t="s">
        <v>4</v>
      </c>
      <c r="D825" s="6">
        <v>82</v>
      </c>
      <c r="E825" s="8" t="s">
        <v>118</v>
      </c>
    </row>
    <row r="826" spans="1:5" x14ac:dyDescent="0.25">
      <c r="A826" s="6">
        <v>506</v>
      </c>
      <c r="B826" s="6">
        <v>1</v>
      </c>
      <c r="C826" s="6" t="s">
        <v>4</v>
      </c>
      <c r="D826" s="6">
        <v>10</v>
      </c>
      <c r="E826" s="8" t="s">
        <v>79</v>
      </c>
    </row>
    <row r="827" spans="1:5" x14ac:dyDescent="0.25">
      <c r="A827" s="6">
        <v>506</v>
      </c>
      <c r="B827" s="6">
        <v>1</v>
      </c>
      <c r="C827" s="6" t="s">
        <v>4</v>
      </c>
      <c r="D827" s="6">
        <v>34</v>
      </c>
      <c r="E827" s="8" t="s">
        <v>139</v>
      </c>
    </row>
    <row r="828" spans="1:5" x14ac:dyDescent="0.25">
      <c r="A828" s="6">
        <v>506</v>
      </c>
      <c r="B828" s="6">
        <v>1</v>
      </c>
      <c r="C828" s="6" t="s">
        <v>4</v>
      </c>
      <c r="D828" s="6">
        <v>38</v>
      </c>
      <c r="E828" s="8" t="s">
        <v>133</v>
      </c>
    </row>
    <row r="829" spans="1:5" x14ac:dyDescent="0.25">
      <c r="A829" s="6">
        <v>506</v>
      </c>
      <c r="B829" s="6">
        <v>1</v>
      </c>
      <c r="C829" s="6" t="s">
        <v>4</v>
      </c>
      <c r="D829" s="6">
        <v>13</v>
      </c>
      <c r="E829" s="8" t="s">
        <v>88</v>
      </c>
    </row>
    <row r="830" spans="1:5" x14ac:dyDescent="0.25">
      <c r="A830" s="6">
        <v>506</v>
      </c>
      <c r="B830" s="6">
        <v>1</v>
      </c>
      <c r="C830" s="6" t="s">
        <v>4</v>
      </c>
      <c r="D830" s="6">
        <v>33</v>
      </c>
      <c r="E830" s="8" t="s">
        <v>132</v>
      </c>
    </row>
    <row r="831" spans="1:5" ht="31.5" x14ac:dyDescent="0.25">
      <c r="A831" s="6">
        <v>506</v>
      </c>
      <c r="B831" s="6">
        <v>1</v>
      </c>
      <c r="C831" s="6" t="s">
        <v>4</v>
      </c>
      <c r="D831" s="6">
        <v>393</v>
      </c>
      <c r="E831" s="8" t="s">
        <v>96</v>
      </c>
    </row>
    <row r="832" spans="1:5" x14ac:dyDescent="0.25">
      <c r="A832" s="6">
        <v>506</v>
      </c>
      <c r="B832" s="6">
        <v>2</v>
      </c>
      <c r="C832" s="6" t="s">
        <v>11</v>
      </c>
      <c r="D832" s="6">
        <v>609</v>
      </c>
      <c r="E832" s="8" t="s">
        <v>99</v>
      </c>
    </row>
    <row r="833" spans="1:5" x14ac:dyDescent="0.25">
      <c r="A833" s="6">
        <v>506</v>
      </c>
      <c r="B833" s="6">
        <v>2</v>
      </c>
      <c r="C833" s="6" t="s">
        <v>11</v>
      </c>
      <c r="D833" s="6">
        <v>9</v>
      </c>
      <c r="E833" s="8" t="s">
        <v>78</v>
      </c>
    </row>
    <row r="834" spans="1:5" ht="47.25" x14ac:dyDescent="0.25">
      <c r="A834" s="6">
        <v>506</v>
      </c>
      <c r="B834" s="6">
        <v>2</v>
      </c>
      <c r="C834" s="6" t="s">
        <v>11</v>
      </c>
      <c r="D834" s="6">
        <v>567</v>
      </c>
      <c r="E834" s="8" t="s">
        <v>85</v>
      </c>
    </row>
    <row r="835" spans="1:5" x14ac:dyDescent="0.25">
      <c r="A835" s="6">
        <v>506</v>
      </c>
      <c r="B835" s="6">
        <v>2</v>
      </c>
      <c r="C835" s="6" t="s">
        <v>11</v>
      </c>
      <c r="D835" s="6">
        <v>82</v>
      </c>
      <c r="E835" s="8" t="s">
        <v>118</v>
      </c>
    </row>
    <row r="836" spans="1:5" x14ac:dyDescent="0.25">
      <c r="A836" s="6">
        <v>506</v>
      </c>
      <c r="B836" s="6">
        <v>2</v>
      </c>
      <c r="C836" s="6" t="s">
        <v>11</v>
      </c>
      <c r="D836" s="6">
        <v>19</v>
      </c>
      <c r="E836" s="8" t="s">
        <v>89</v>
      </c>
    </row>
    <row r="837" spans="1:5" x14ac:dyDescent="0.25">
      <c r="A837" s="6">
        <v>506</v>
      </c>
      <c r="B837" s="6">
        <v>2</v>
      </c>
      <c r="C837" s="6" t="s">
        <v>11</v>
      </c>
      <c r="D837" s="6">
        <v>24</v>
      </c>
      <c r="E837" s="8" t="s">
        <v>113</v>
      </c>
    </row>
    <row r="838" spans="1:5" x14ac:dyDescent="0.25">
      <c r="A838" s="6">
        <v>506</v>
      </c>
      <c r="B838" s="6">
        <v>2</v>
      </c>
      <c r="C838" s="6" t="s">
        <v>11</v>
      </c>
      <c r="D838" s="6">
        <v>10</v>
      </c>
      <c r="E838" s="8" t="s">
        <v>79</v>
      </c>
    </row>
    <row r="839" spans="1:5" x14ac:dyDescent="0.25">
      <c r="A839" s="6">
        <v>506</v>
      </c>
      <c r="B839" s="6">
        <v>2</v>
      </c>
      <c r="C839" s="6" t="s">
        <v>11</v>
      </c>
      <c r="D839" s="6">
        <v>28</v>
      </c>
      <c r="E839" s="8" t="s">
        <v>131</v>
      </c>
    </row>
    <row r="840" spans="1:5" x14ac:dyDescent="0.25">
      <c r="A840" s="6">
        <v>506</v>
      </c>
      <c r="B840" s="6">
        <v>2</v>
      </c>
      <c r="C840" s="6" t="s">
        <v>11</v>
      </c>
      <c r="D840" s="6">
        <v>44</v>
      </c>
      <c r="E840" s="8" t="s">
        <v>104</v>
      </c>
    </row>
    <row r="841" spans="1:5" x14ac:dyDescent="0.25">
      <c r="A841" s="6">
        <v>506</v>
      </c>
      <c r="B841" s="6">
        <v>2</v>
      </c>
      <c r="C841" s="6" t="s">
        <v>11</v>
      </c>
      <c r="D841" s="6">
        <v>48</v>
      </c>
      <c r="E841" s="8" t="s">
        <v>135</v>
      </c>
    </row>
    <row r="842" spans="1:5" x14ac:dyDescent="0.25">
      <c r="A842" s="6">
        <v>506</v>
      </c>
      <c r="B842" s="6">
        <v>2</v>
      </c>
      <c r="C842" s="6" t="s">
        <v>11</v>
      </c>
      <c r="D842" s="6">
        <v>13</v>
      </c>
      <c r="E842" s="8" t="s">
        <v>88</v>
      </c>
    </row>
    <row r="843" spans="1:5" x14ac:dyDescent="0.25">
      <c r="A843" s="6">
        <v>506</v>
      </c>
      <c r="B843" s="6">
        <v>2</v>
      </c>
      <c r="C843" s="6" t="s">
        <v>11</v>
      </c>
      <c r="D843" s="6">
        <v>77</v>
      </c>
      <c r="E843" s="8" t="s">
        <v>84</v>
      </c>
    </row>
    <row r="844" spans="1:5" x14ac:dyDescent="0.25">
      <c r="A844" s="6">
        <v>506</v>
      </c>
      <c r="B844" s="6">
        <v>2</v>
      </c>
      <c r="C844" s="6" t="s">
        <v>11</v>
      </c>
      <c r="D844" s="6">
        <v>33</v>
      </c>
      <c r="E844" s="8" t="s">
        <v>132</v>
      </c>
    </row>
    <row r="845" spans="1:5" x14ac:dyDescent="0.25">
      <c r="A845" s="6">
        <v>506</v>
      </c>
      <c r="B845" s="6">
        <v>4</v>
      </c>
      <c r="C845" s="6" t="s">
        <v>26</v>
      </c>
      <c r="D845" s="6">
        <v>9</v>
      </c>
      <c r="E845" s="8" t="s">
        <v>78</v>
      </c>
    </row>
    <row r="846" spans="1:5" x14ac:dyDescent="0.25">
      <c r="A846" s="6">
        <v>506</v>
      </c>
      <c r="B846" s="6">
        <v>4</v>
      </c>
      <c r="C846" s="6" t="s">
        <v>26</v>
      </c>
      <c r="D846" s="6">
        <v>82</v>
      </c>
      <c r="E846" s="8" t="s">
        <v>118</v>
      </c>
    </row>
    <row r="847" spans="1:5" x14ac:dyDescent="0.25">
      <c r="A847" s="6">
        <v>506</v>
      </c>
      <c r="B847" s="6">
        <v>4</v>
      </c>
      <c r="C847" s="6" t="s">
        <v>26</v>
      </c>
      <c r="D847" s="6">
        <v>19</v>
      </c>
      <c r="E847" s="8" t="s">
        <v>89</v>
      </c>
    </row>
    <row r="848" spans="1:5" x14ac:dyDescent="0.25">
      <c r="A848" s="6">
        <v>506</v>
      </c>
      <c r="B848" s="6">
        <v>4</v>
      </c>
      <c r="C848" s="6" t="s">
        <v>26</v>
      </c>
      <c r="D848" s="6">
        <v>20</v>
      </c>
      <c r="E848" s="8" t="s">
        <v>124</v>
      </c>
    </row>
    <row r="849" spans="1:5" x14ac:dyDescent="0.25">
      <c r="A849" s="6">
        <v>506</v>
      </c>
      <c r="B849" s="6">
        <v>4</v>
      </c>
      <c r="C849" s="6" t="s">
        <v>26</v>
      </c>
      <c r="D849" s="6">
        <v>26</v>
      </c>
      <c r="E849" s="8" t="s">
        <v>107</v>
      </c>
    </row>
    <row r="850" spans="1:5" x14ac:dyDescent="0.25">
      <c r="A850" s="6">
        <v>506</v>
      </c>
      <c r="B850" s="6">
        <v>4</v>
      </c>
      <c r="C850" s="6" t="s">
        <v>26</v>
      </c>
      <c r="D850" s="6">
        <v>30</v>
      </c>
      <c r="E850" s="8" t="s">
        <v>108</v>
      </c>
    </row>
    <row r="851" spans="1:5" x14ac:dyDescent="0.25">
      <c r="A851" s="6">
        <v>506</v>
      </c>
      <c r="B851" s="6">
        <v>4</v>
      </c>
      <c r="C851" s="6" t="s">
        <v>26</v>
      </c>
      <c r="D851" s="6">
        <v>40</v>
      </c>
      <c r="E851" s="8" t="s">
        <v>69</v>
      </c>
    </row>
    <row r="852" spans="1:5" x14ac:dyDescent="0.25">
      <c r="A852" s="6">
        <v>506</v>
      </c>
      <c r="B852" s="6">
        <v>4</v>
      </c>
      <c r="C852" s="6" t="s">
        <v>26</v>
      </c>
      <c r="D852" s="6">
        <v>54</v>
      </c>
      <c r="E852" s="8" t="s">
        <v>82</v>
      </c>
    </row>
    <row r="853" spans="1:5" x14ac:dyDescent="0.25">
      <c r="A853" s="6">
        <v>506</v>
      </c>
      <c r="B853" s="6">
        <v>4</v>
      </c>
      <c r="C853" s="6" t="s">
        <v>26</v>
      </c>
      <c r="D853" s="6">
        <v>58</v>
      </c>
      <c r="E853" s="8" t="s">
        <v>137</v>
      </c>
    </row>
    <row r="854" spans="1:5" x14ac:dyDescent="0.25">
      <c r="A854" s="6">
        <v>506</v>
      </c>
      <c r="B854" s="6">
        <v>4</v>
      </c>
      <c r="C854" s="6" t="s">
        <v>26</v>
      </c>
      <c r="D854" s="6">
        <v>63</v>
      </c>
      <c r="E854" s="8" t="s">
        <v>90</v>
      </c>
    </row>
    <row r="855" spans="1:5" x14ac:dyDescent="0.25">
      <c r="A855" s="6">
        <v>506</v>
      </c>
      <c r="B855" s="6">
        <v>4</v>
      </c>
      <c r="C855" s="6" t="s">
        <v>26</v>
      </c>
      <c r="D855" s="6">
        <v>47</v>
      </c>
      <c r="E855" s="8" t="s">
        <v>109</v>
      </c>
    </row>
    <row r="856" spans="1:5" x14ac:dyDescent="0.25">
      <c r="A856" s="6">
        <v>506</v>
      </c>
      <c r="B856" s="6">
        <v>4</v>
      </c>
      <c r="C856" s="6" t="s">
        <v>26</v>
      </c>
      <c r="D856" s="6">
        <v>33</v>
      </c>
      <c r="E856" s="8" t="s">
        <v>132</v>
      </c>
    </row>
    <row r="857" spans="1:5" x14ac:dyDescent="0.25">
      <c r="A857" s="6">
        <v>506</v>
      </c>
      <c r="B857" s="6">
        <v>7</v>
      </c>
      <c r="C857" s="6" t="s">
        <v>31</v>
      </c>
      <c r="D857" s="6">
        <v>9</v>
      </c>
      <c r="E857" s="8" t="s">
        <v>78</v>
      </c>
    </row>
    <row r="858" spans="1:5" x14ac:dyDescent="0.25">
      <c r="A858" s="6">
        <v>506</v>
      </c>
      <c r="B858" s="6">
        <v>7</v>
      </c>
      <c r="C858" s="6" t="s">
        <v>31</v>
      </c>
      <c r="D858" s="6">
        <v>19</v>
      </c>
      <c r="E858" s="8" t="s">
        <v>89</v>
      </c>
    </row>
    <row r="859" spans="1:5" x14ac:dyDescent="0.25">
      <c r="A859" s="6">
        <v>506</v>
      </c>
      <c r="B859" s="6">
        <v>7</v>
      </c>
      <c r="C859" s="6" t="s">
        <v>31</v>
      </c>
      <c r="D859" s="6">
        <v>20</v>
      </c>
      <c r="E859" s="8" t="s">
        <v>124</v>
      </c>
    </row>
    <row r="860" spans="1:5" x14ac:dyDescent="0.25">
      <c r="A860" s="6">
        <v>506</v>
      </c>
      <c r="B860" s="6">
        <v>7</v>
      </c>
      <c r="C860" s="6" t="s">
        <v>31</v>
      </c>
      <c r="D860" s="6">
        <v>21</v>
      </c>
      <c r="E860" s="8" t="s">
        <v>106</v>
      </c>
    </row>
    <row r="861" spans="1:5" x14ac:dyDescent="0.25">
      <c r="A861" s="6">
        <v>506</v>
      </c>
      <c r="B861" s="6">
        <v>7</v>
      </c>
      <c r="C861" s="6" t="s">
        <v>31</v>
      </c>
      <c r="D861" s="6">
        <v>23</v>
      </c>
      <c r="E861" s="8" t="s">
        <v>103</v>
      </c>
    </row>
    <row r="862" spans="1:5" x14ac:dyDescent="0.25">
      <c r="A862" s="6">
        <v>506</v>
      </c>
      <c r="B862" s="6">
        <v>7</v>
      </c>
      <c r="C862" s="6" t="s">
        <v>31</v>
      </c>
      <c r="D862" s="6">
        <v>24</v>
      </c>
      <c r="E862" s="8" t="s">
        <v>113</v>
      </c>
    </row>
    <row r="863" spans="1:5" x14ac:dyDescent="0.25">
      <c r="A863" s="6">
        <v>506</v>
      </c>
      <c r="B863" s="6">
        <v>7</v>
      </c>
      <c r="C863" s="6" t="s">
        <v>31</v>
      </c>
      <c r="D863" s="6">
        <v>10</v>
      </c>
      <c r="E863" s="8" t="s">
        <v>79</v>
      </c>
    </row>
    <row r="864" spans="1:5" x14ac:dyDescent="0.25">
      <c r="A864" s="6">
        <v>506</v>
      </c>
      <c r="B864" s="6">
        <v>7</v>
      </c>
      <c r="C864" s="6" t="s">
        <v>31</v>
      </c>
      <c r="D864" s="6">
        <v>27</v>
      </c>
      <c r="E864" s="8" t="s">
        <v>130</v>
      </c>
    </row>
    <row r="865" spans="1:5" x14ac:dyDescent="0.25">
      <c r="A865" s="6">
        <v>506</v>
      </c>
      <c r="B865" s="6">
        <v>7</v>
      </c>
      <c r="C865" s="6" t="s">
        <v>31</v>
      </c>
      <c r="D865" s="6">
        <v>28</v>
      </c>
      <c r="E865" s="8" t="s">
        <v>131</v>
      </c>
    </row>
    <row r="866" spans="1:5" x14ac:dyDescent="0.25">
      <c r="A866" s="6">
        <v>506</v>
      </c>
      <c r="B866" s="6">
        <v>7</v>
      </c>
      <c r="C866" s="6" t="s">
        <v>31</v>
      </c>
      <c r="D866" s="6">
        <v>31</v>
      </c>
      <c r="E866" s="8" t="s">
        <v>143</v>
      </c>
    </row>
    <row r="867" spans="1:5" x14ac:dyDescent="0.25">
      <c r="A867" s="6">
        <v>506</v>
      </c>
      <c r="B867" s="6">
        <v>7</v>
      </c>
      <c r="C867" s="6" t="s">
        <v>31</v>
      </c>
      <c r="D867" s="6">
        <v>39</v>
      </c>
      <c r="E867" s="8" t="s">
        <v>144</v>
      </c>
    </row>
    <row r="868" spans="1:5" x14ac:dyDescent="0.25">
      <c r="A868" s="6">
        <v>506</v>
      </c>
      <c r="B868" s="6">
        <v>7</v>
      </c>
      <c r="C868" s="6" t="s">
        <v>31</v>
      </c>
      <c r="D868" s="6">
        <v>44</v>
      </c>
      <c r="E868" s="8" t="s">
        <v>104</v>
      </c>
    </row>
    <row r="869" spans="1:5" x14ac:dyDescent="0.25">
      <c r="A869" s="6">
        <v>506</v>
      </c>
      <c r="B869" s="6">
        <v>7</v>
      </c>
      <c r="C869" s="6" t="s">
        <v>31</v>
      </c>
      <c r="D869" s="6">
        <v>45</v>
      </c>
      <c r="E869" s="8" t="s">
        <v>70</v>
      </c>
    </row>
    <row r="870" spans="1:5" x14ac:dyDescent="0.25">
      <c r="A870" s="6">
        <v>506</v>
      </c>
      <c r="B870" s="6">
        <v>7</v>
      </c>
      <c r="C870" s="6" t="s">
        <v>31</v>
      </c>
      <c r="D870" s="6">
        <v>48</v>
      </c>
      <c r="E870" s="8" t="s">
        <v>135</v>
      </c>
    </row>
    <row r="871" spans="1:5" x14ac:dyDescent="0.25">
      <c r="A871" s="6">
        <v>506</v>
      </c>
      <c r="B871" s="6">
        <v>7</v>
      </c>
      <c r="C871" s="6" t="s">
        <v>31</v>
      </c>
      <c r="D871" s="6">
        <v>57</v>
      </c>
      <c r="E871" s="8" t="s">
        <v>71</v>
      </c>
    </row>
    <row r="872" spans="1:5" x14ac:dyDescent="0.25">
      <c r="A872" s="6">
        <v>506</v>
      </c>
      <c r="B872" s="6">
        <v>7</v>
      </c>
      <c r="C872" s="6" t="s">
        <v>31</v>
      </c>
      <c r="D872" s="6">
        <v>58</v>
      </c>
      <c r="E872" s="8" t="s">
        <v>137</v>
      </c>
    </row>
    <row r="873" spans="1:5" x14ac:dyDescent="0.25">
      <c r="A873" s="6">
        <v>506</v>
      </c>
      <c r="B873" s="6">
        <v>7</v>
      </c>
      <c r="C873" s="6" t="s">
        <v>31</v>
      </c>
      <c r="D873" s="6">
        <v>59</v>
      </c>
      <c r="E873" s="8" t="s">
        <v>145</v>
      </c>
    </row>
    <row r="874" spans="1:5" x14ac:dyDescent="0.25">
      <c r="A874" s="6">
        <v>506</v>
      </c>
      <c r="B874" s="6">
        <v>7</v>
      </c>
      <c r="C874" s="6" t="s">
        <v>31</v>
      </c>
      <c r="D874" s="6">
        <v>13</v>
      </c>
      <c r="E874" s="8" t="s">
        <v>88</v>
      </c>
    </row>
    <row r="875" spans="1:5" x14ac:dyDescent="0.25">
      <c r="A875" s="6">
        <v>506</v>
      </c>
      <c r="B875" s="6">
        <v>7</v>
      </c>
      <c r="C875" s="6" t="s">
        <v>31</v>
      </c>
      <c r="D875" s="6">
        <v>62</v>
      </c>
      <c r="E875" s="8" t="s">
        <v>146</v>
      </c>
    </row>
    <row r="876" spans="1:5" x14ac:dyDescent="0.25">
      <c r="A876" s="6">
        <v>506</v>
      </c>
      <c r="B876" s="6">
        <v>7</v>
      </c>
      <c r="C876" s="6" t="s">
        <v>31</v>
      </c>
      <c r="D876" s="6">
        <v>63</v>
      </c>
      <c r="E876" s="8" t="s">
        <v>90</v>
      </c>
    </row>
    <row r="877" spans="1:5" x14ac:dyDescent="0.25">
      <c r="A877" s="6">
        <v>506</v>
      </c>
      <c r="B877" s="6">
        <v>7</v>
      </c>
      <c r="C877" s="6" t="s">
        <v>31</v>
      </c>
      <c r="D877" s="6">
        <v>68</v>
      </c>
      <c r="E877" s="8" t="s">
        <v>147</v>
      </c>
    </row>
    <row r="878" spans="1:5" x14ac:dyDescent="0.25">
      <c r="A878" s="6">
        <v>506</v>
      </c>
      <c r="B878" s="6">
        <v>7</v>
      </c>
      <c r="C878" s="6" t="s">
        <v>31</v>
      </c>
      <c r="D878" s="6">
        <v>74</v>
      </c>
      <c r="E878" s="8" t="s">
        <v>95</v>
      </c>
    </row>
    <row r="879" spans="1:5" x14ac:dyDescent="0.25">
      <c r="A879" s="6">
        <v>506</v>
      </c>
      <c r="B879" s="6">
        <v>7</v>
      </c>
      <c r="C879" s="6" t="s">
        <v>31</v>
      </c>
      <c r="D879" s="6">
        <v>77</v>
      </c>
      <c r="E879" s="8" t="s">
        <v>84</v>
      </c>
    </row>
    <row r="880" spans="1:5" x14ac:dyDescent="0.25">
      <c r="A880" s="6">
        <v>506</v>
      </c>
      <c r="B880" s="6">
        <v>7</v>
      </c>
      <c r="C880" s="6" t="s">
        <v>31</v>
      </c>
      <c r="D880" s="6">
        <v>81</v>
      </c>
      <c r="E880" s="8" t="s">
        <v>128</v>
      </c>
    </row>
    <row r="881" spans="1:5" x14ac:dyDescent="0.25">
      <c r="A881" s="6">
        <v>506</v>
      </c>
      <c r="B881" s="6">
        <v>7</v>
      </c>
      <c r="C881" s="6" t="s">
        <v>31</v>
      </c>
      <c r="D881" s="6">
        <v>83</v>
      </c>
      <c r="E881" s="8" t="s">
        <v>111</v>
      </c>
    </row>
    <row r="882" spans="1:5" x14ac:dyDescent="0.25">
      <c r="A882" s="6">
        <v>506</v>
      </c>
      <c r="B882" s="6">
        <v>7</v>
      </c>
      <c r="C882" s="6" t="s">
        <v>31</v>
      </c>
      <c r="D882" s="6">
        <v>33</v>
      </c>
      <c r="E882" s="8" t="s">
        <v>132</v>
      </c>
    </row>
    <row r="883" spans="1:5" x14ac:dyDescent="0.25">
      <c r="A883" s="6">
        <v>506</v>
      </c>
      <c r="B883" s="6">
        <v>7</v>
      </c>
      <c r="C883" s="6" t="s">
        <v>31</v>
      </c>
      <c r="D883" s="6">
        <v>41</v>
      </c>
      <c r="E883" s="8" t="s">
        <v>114</v>
      </c>
    </row>
    <row r="884" spans="1:5" x14ac:dyDescent="0.25">
      <c r="A884" s="6">
        <v>506</v>
      </c>
      <c r="B884" s="6">
        <v>7</v>
      </c>
      <c r="C884" s="6" t="s">
        <v>31</v>
      </c>
      <c r="D884" s="6">
        <v>398</v>
      </c>
      <c r="E884" s="8" t="s">
        <v>115</v>
      </c>
    </row>
    <row r="885" spans="1:5" ht="31.5" x14ac:dyDescent="0.25">
      <c r="A885" s="6">
        <v>506</v>
      </c>
      <c r="B885" s="6">
        <v>7</v>
      </c>
      <c r="C885" s="6" t="s">
        <v>31</v>
      </c>
      <c r="D885" s="6">
        <v>399</v>
      </c>
      <c r="E885" s="8" t="s">
        <v>123</v>
      </c>
    </row>
    <row r="886" spans="1:5" x14ac:dyDescent="0.25">
      <c r="A886" s="6">
        <v>506</v>
      </c>
      <c r="B886" s="6">
        <v>25</v>
      </c>
      <c r="C886" s="6" t="s">
        <v>35</v>
      </c>
      <c r="D886" s="6">
        <v>656</v>
      </c>
      <c r="E886" s="8" t="s">
        <v>148</v>
      </c>
    </row>
    <row r="887" spans="1:5" x14ac:dyDescent="0.25">
      <c r="A887" s="6">
        <v>506</v>
      </c>
      <c r="B887" s="6">
        <v>25</v>
      </c>
      <c r="C887" s="6" t="s">
        <v>35</v>
      </c>
      <c r="D887" s="6">
        <v>9</v>
      </c>
      <c r="E887" s="8" t="s">
        <v>78</v>
      </c>
    </row>
    <row r="888" spans="1:5" x14ac:dyDescent="0.25">
      <c r="A888" s="6">
        <v>506</v>
      </c>
      <c r="B888" s="6">
        <v>25</v>
      </c>
      <c r="C888" s="6" t="s">
        <v>35</v>
      </c>
      <c r="D888" s="6">
        <v>19</v>
      </c>
      <c r="E888" s="8" t="s">
        <v>89</v>
      </c>
    </row>
    <row r="889" spans="1:5" x14ac:dyDescent="0.25">
      <c r="A889" s="6">
        <v>506</v>
      </c>
      <c r="B889" s="6">
        <v>25</v>
      </c>
      <c r="C889" s="6" t="s">
        <v>35</v>
      </c>
      <c r="D889" s="6">
        <v>52</v>
      </c>
      <c r="E889" s="8" t="s">
        <v>81</v>
      </c>
    </row>
    <row r="890" spans="1:5" ht="31.5" x14ac:dyDescent="0.25">
      <c r="A890" s="6">
        <v>506</v>
      </c>
      <c r="B890" s="6">
        <v>25</v>
      </c>
      <c r="C890" s="6" t="s">
        <v>35</v>
      </c>
      <c r="D890" s="6">
        <v>393</v>
      </c>
      <c r="E890" s="8" t="s">
        <v>96</v>
      </c>
    </row>
    <row r="891" spans="1:5" ht="31.5" x14ac:dyDescent="0.25">
      <c r="A891" s="6">
        <v>506</v>
      </c>
      <c r="B891" s="6">
        <v>29</v>
      </c>
      <c r="C891" s="6" t="s">
        <v>36</v>
      </c>
      <c r="D891" s="6">
        <v>100005</v>
      </c>
      <c r="E891" s="8" t="s">
        <v>77</v>
      </c>
    </row>
    <row r="892" spans="1:5" ht="31.5" x14ac:dyDescent="0.25">
      <c r="A892" s="6">
        <v>506</v>
      </c>
      <c r="B892" s="6">
        <v>29</v>
      </c>
      <c r="C892" s="6" t="s">
        <v>36</v>
      </c>
      <c r="D892" s="6">
        <v>19</v>
      </c>
      <c r="E892" s="8" t="s">
        <v>89</v>
      </c>
    </row>
    <row r="893" spans="1:5" ht="31.5" x14ac:dyDescent="0.25">
      <c r="A893" s="6">
        <v>506</v>
      </c>
      <c r="B893" s="6">
        <v>29</v>
      </c>
      <c r="C893" s="6" t="s">
        <v>36</v>
      </c>
      <c r="D893" s="6">
        <v>10</v>
      </c>
      <c r="E893" s="8" t="s">
        <v>79</v>
      </c>
    </row>
    <row r="894" spans="1:5" ht="31.5" x14ac:dyDescent="0.25">
      <c r="A894" s="6">
        <v>506</v>
      </c>
      <c r="B894" s="6">
        <v>29</v>
      </c>
      <c r="C894" s="6" t="s">
        <v>36</v>
      </c>
      <c r="D894" s="6">
        <v>31</v>
      </c>
      <c r="E894" s="8" t="s">
        <v>143</v>
      </c>
    </row>
    <row r="895" spans="1:5" ht="31.5" x14ac:dyDescent="0.25">
      <c r="A895" s="6">
        <v>506</v>
      </c>
      <c r="B895" s="6">
        <v>29</v>
      </c>
      <c r="C895" s="6" t="s">
        <v>36</v>
      </c>
      <c r="D895" s="6">
        <v>44</v>
      </c>
      <c r="E895" s="8" t="s">
        <v>104</v>
      </c>
    </row>
    <row r="896" spans="1:5" ht="31.5" x14ac:dyDescent="0.25">
      <c r="A896" s="6">
        <v>506</v>
      </c>
      <c r="B896" s="6">
        <v>29</v>
      </c>
      <c r="C896" s="6" t="s">
        <v>36</v>
      </c>
      <c r="D896" s="6">
        <v>48</v>
      </c>
      <c r="E896" s="8" t="s">
        <v>135</v>
      </c>
    </row>
    <row r="897" spans="1:5" ht="31.5" x14ac:dyDescent="0.25">
      <c r="A897" s="6">
        <v>506</v>
      </c>
      <c r="B897" s="6">
        <v>29</v>
      </c>
      <c r="C897" s="6" t="s">
        <v>36</v>
      </c>
      <c r="D897" s="6">
        <v>12</v>
      </c>
      <c r="E897" s="8" t="s">
        <v>105</v>
      </c>
    </row>
    <row r="898" spans="1:5" ht="31.5" x14ac:dyDescent="0.25">
      <c r="A898" s="6">
        <v>506</v>
      </c>
      <c r="B898" s="6">
        <v>29</v>
      </c>
      <c r="C898" s="6" t="s">
        <v>36</v>
      </c>
      <c r="D898" s="6">
        <v>73</v>
      </c>
      <c r="E898" s="8" t="s">
        <v>149</v>
      </c>
    </row>
    <row r="899" spans="1:5" ht="31.5" x14ac:dyDescent="0.25">
      <c r="A899" s="6">
        <v>506</v>
      </c>
      <c r="B899" s="6">
        <v>29</v>
      </c>
      <c r="C899" s="6" t="s">
        <v>36</v>
      </c>
      <c r="D899" s="6">
        <v>77</v>
      </c>
      <c r="E899" s="8" t="s">
        <v>84</v>
      </c>
    </row>
    <row r="900" spans="1:5" ht="31.5" x14ac:dyDescent="0.25">
      <c r="A900" s="6">
        <v>506</v>
      </c>
      <c r="B900" s="6">
        <v>29</v>
      </c>
      <c r="C900" s="6" t="s">
        <v>36</v>
      </c>
      <c r="D900" s="6">
        <v>78</v>
      </c>
      <c r="E900" s="8" t="s">
        <v>141</v>
      </c>
    </row>
    <row r="901" spans="1:5" ht="31.5" x14ac:dyDescent="0.25">
      <c r="A901" s="6">
        <v>506</v>
      </c>
      <c r="B901" s="6">
        <v>29</v>
      </c>
      <c r="C901" s="6" t="s">
        <v>36</v>
      </c>
      <c r="D901" s="6">
        <v>33</v>
      </c>
      <c r="E901" s="8" t="s">
        <v>132</v>
      </c>
    </row>
    <row r="902" spans="1:5" ht="31.5" x14ac:dyDescent="0.25">
      <c r="A902" s="6">
        <v>506</v>
      </c>
      <c r="B902" s="6">
        <v>29</v>
      </c>
      <c r="C902" s="6" t="s">
        <v>36</v>
      </c>
      <c r="D902" s="6">
        <v>41</v>
      </c>
      <c r="E902" s="8" t="s">
        <v>114</v>
      </c>
    </row>
    <row r="903" spans="1:5" ht="31.5" x14ac:dyDescent="0.25">
      <c r="A903" s="6">
        <v>506</v>
      </c>
      <c r="B903" s="6">
        <v>29</v>
      </c>
      <c r="C903" s="6" t="s">
        <v>36</v>
      </c>
      <c r="D903" s="6">
        <v>398</v>
      </c>
      <c r="E903" s="8" t="s">
        <v>115</v>
      </c>
    </row>
    <row r="904" spans="1:5" ht="31.5" x14ac:dyDescent="0.25">
      <c r="A904" s="6">
        <v>506</v>
      </c>
      <c r="B904" s="6">
        <v>29</v>
      </c>
      <c r="C904" s="6" t="s">
        <v>36</v>
      </c>
      <c r="D904" s="6">
        <v>393</v>
      </c>
      <c r="E904" s="8" t="s">
        <v>96</v>
      </c>
    </row>
    <row r="905" spans="1:5" ht="31.5" x14ac:dyDescent="0.25">
      <c r="A905" s="6">
        <v>506</v>
      </c>
      <c r="B905" s="6">
        <v>34</v>
      </c>
      <c r="C905" s="6" t="s">
        <v>37</v>
      </c>
      <c r="D905" s="6">
        <v>570</v>
      </c>
      <c r="E905" s="8" t="s">
        <v>98</v>
      </c>
    </row>
    <row r="906" spans="1:5" ht="31.5" x14ac:dyDescent="0.25">
      <c r="A906" s="6">
        <v>506</v>
      </c>
      <c r="B906" s="6">
        <v>34</v>
      </c>
      <c r="C906" s="6" t="s">
        <v>37</v>
      </c>
      <c r="D906" s="6">
        <v>23</v>
      </c>
      <c r="E906" s="8" t="s">
        <v>103</v>
      </c>
    </row>
    <row r="907" spans="1:5" ht="31.5" x14ac:dyDescent="0.25">
      <c r="A907" s="6">
        <v>506</v>
      </c>
      <c r="B907" s="6">
        <v>34</v>
      </c>
      <c r="C907" s="6" t="s">
        <v>37</v>
      </c>
      <c r="D907" s="6">
        <v>24</v>
      </c>
      <c r="E907" s="8" t="s">
        <v>113</v>
      </c>
    </row>
    <row r="908" spans="1:5" ht="31.5" x14ac:dyDescent="0.25">
      <c r="A908" s="6">
        <v>506</v>
      </c>
      <c r="B908" s="6">
        <v>34</v>
      </c>
      <c r="C908" s="6" t="s">
        <v>37</v>
      </c>
      <c r="D908" s="6">
        <v>28</v>
      </c>
      <c r="E908" s="8" t="s">
        <v>131</v>
      </c>
    </row>
    <row r="909" spans="1:5" ht="31.5" x14ac:dyDescent="0.25">
      <c r="A909" s="6">
        <v>506</v>
      </c>
      <c r="B909" s="6">
        <v>34</v>
      </c>
      <c r="C909" s="6" t="s">
        <v>37</v>
      </c>
      <c r="D909" s="6">
        <v>30</v>
      </c>
      <c r="E909" s="8" t="s">
        <v>108</v>
      </c>
    </row>
    <row r="910" spans="1:5" ht="31.5" x14ac:dyDescent="0.25">
      <c r="A910" s="6">
        <v>506</v>
      </c>
      <c r="B910" s="6">
        <v>34</v>
      </c>
      <c r="C910" s="6" t="s">
        <v>37</v>
      </c>
      <c r="D910" s="6">
        <v>45</v>
      </c>
      <c r="E910" s="8" t="s">
        <v>70</v>
      </c>
    </row>
    <row r="911" spans="1:5" ht="31.5" x14ac:dyDescent="0.25">
      <c r="A911" s="6">
        <v>506</v>
      </c>
      <c r="B911" s="6">
        <v>34</v>
      </c>
      <c r="C911" s="6" t="s">
        <v>37</v>
      </c>
      <c r="D911" s="6">
        <v>50</v>
      </c>
      <c r="E911" s="8" t="s">
        <v>150</v>
      </c>
    </row>
    <row r="912" spans="1:5" ht="31.5" x14ac:dyDescent="0.25">
      <c r="A912" s="6">
        <v>506</v>
      </c>
      <c r="B912" s="6">
        <v>34</v>
      </c>
      <c r="C912" s="6" t="s">
        <v>37</v>
      </c>
      <c r="D912" s="6">
        <v>53</v>
      </c>
      <c r="E912" s="8" t="s">
        <v>122</v>
      </c>
    </row>
    <row r="913" spans="1:5" ht="31.5" x14ac:dyDescent="0.25">
      <c r="A913" s="6">
        <v>506</v>
      </c>
      <c r="B913" s="6">
        <v>34</v>
      </c>
      <c r="C913" s="6" t="s">
        <v>37</v>
      </c>
      <c r="D913" s="6">
        <v>64</v>
      </c>
      <c r="E913" s="8" t="s">
        <v>151</v>
      </c>
    </row>
    <row r="914" spans="1:5" ht="31.5" x14ac:dyDescent="0.25">
      <c r="A914" s="6">
        <v>506</v>
      </c>
      <c r="B914" s="6">
        <v>34</v>
      </c>
      <c r="C914" s="6" t="s">
        <v>37</v>
      </c>
      <c r="D914" s="6">
        <v>74</v>
      </c>
      <c r="E914" s="8" t="s">
        <v>95</v>
      </c>
    </row>
    <row r="915" spans="1:5" ht="31.5" x14ac:dyDescent="0.25">
      <c r="A915" s="6">
        <v>506</v>
      </c>
      <c r="B915" s="6">
        <v>34</v>
      </c>
      <c r="C915" s="6" t="s">
        <v>37</v>
      </c>
      <c r="D915" s="6">
        <v>66</v>
      </c>
      <c r="E915" s="8" t="s">
        <v>110</v>
      </c>
    </row>
    <row r="916" spans="1:5" ht="31.5" x14ac:dyDescent="0.25">
      <c r="A916" s="6">
        <v>506</v>
      </c>
      <c r="B916" s="6">
        <v>34</v>
      </c>
      <c r="C916" s="6" t="s">
        <v>37</v>
      </c>
      <c r="D916" s="6">
        <v>404</v>
      </c>
      <c r="E916" s="8" t="s">
        <v>72</v>
      </c>
    </row>
    <row r="917" spans="1:5" x14ac:dyDescent="0.25">
      <c r="A917" s="6">
        <v>507</v>
      </c>
      <c r="B917" s="6">
        <v>1</v>
      </c>
      <c r="C917" s="6" t="s">
        <v>4</v>
      </c>
      <c r="D917" s="6">
        <v>84</v>
      </c>
      <c r="E917" s="8" t="s">
        <v>153</v>
      </c>
    </row>
    <row r="918" spans="1:5" x14ac:dyDescent="0.25">
      <c r="A918" s="6">
        <v>507</v>
      </c>
      <c r="B918" s="6">
        <v>1</v>
      </c>
      <c r="C918" s="6" t="s">
        <v>4</v>
      </c>
      <c r="D918" s="6">
        <v>25</v>
      </c>
      <c r="E918" s="8" t="s">
        <v>117</v>
      </c>
    </row>
    <row r="919" spans="1:5" x14ac:dyDescent="0.25">
      <c r="A919" s="6">
        <v>507</v>
      </c>
      <c r="B919" s="6">
        <v>1</v>
      </c>
      <c r="C919" s="6" t="s">
        <v>4</v>
      </c>
      <c r="D919" s="6">
        <v>29</v>
      </c>
      <c r="E919" s="8" t="s">
        <v>80</v>
      </c>
    </row>
    <row r="920" spans="1:5" x14ac:dyDescent="0.25">
      <c r="A920" s="6">
        <v>507</v>
      </c>
      <c r="B920" s="6">
        <v>1</v>
      </c>
      <c r="C920" s="6" t="s">
        <v>4</v>
      </c>
      <c r="D920" s="6">
        <v>31</v>
      </c>
      <c r="E920" s="8" t="s">
        <v>143</v>
      </c>
    </row>
    <row r="921" spans="1:5" x14ac:dyDescent="0.25">
      <c r="A921" s="6">
        <v>507</v>
      </c>
      <c r="B921" s="6">
        <v>1</v>
      </c>
      <c r="C921" s="6" t="s">
        <v>4</v>
      </c>
      <c r="D921" s="6">
        <v>52</v>
      </c>
      <c r="E921" s="8" t="s">
        <v>81</v>
      </c>
    </row>
    <row r="922" spans="1:5" x14ac:dyDescent="0.25">
      <c r="A922" s="6">
        <v>507</v>
      </c>
      <c r="B922" s="6">
        <v>1</v>
      </c>
      <c r="C922" s="6" t="s">
        <v>4</v>
      </c>
      <c r="D922" s="6">
        <v>53</v>
      </c>
      <c r="E922" s="8" t="s">
        <v>122</v>
      </c>
    </row>
    <row r="923" spans="1:5" x14ac:dyDescent="0.25">
      <c r="A923" s="6">
        <v>507</v>
      </c>
      <c r="B923" s="6">
        <v>1</v>
      </c>
      <c r="C923" s="6" t="s">
        <v>4</v>
      </c>
      <c r="D923" s="6">
        <v>64</v>
      </c>
      <c r="E923" s="8" t="s">
        <v>151</v>
      </c>
    </row>
    <row r="924" spans="1:5" x14ac:dyDescent="0.25">
      <c r="A924" s="6">
        <v>507</v>
      </c>
      <c r="B924" s="6">
        <v>1</v>
      </c>
      <c r="C924" s="6" t="s">
        <v>4</v>
      </c>
      <c r="D924" s="6">
        <v>68</v>
      </c>
      <c r="E924" s="8" t="s">
        <v>147</v>
      </c>
    </row>
    <row r="925" spans="1:5" x14ac:dyDescent="0.25">
      <c r="A925" s="6">
        <v>507</v>
      </c>
      <c r="B925" s="6">
        <v>1</v>
      </c>
      <c r="C925" s="6" t="s">
        <v>4</v>
      </c>
      <c r="D925" s="6">
        <v>72</v>
      </c>
      <c r="E925" s="8" t="s">
        <v>152</v>
      </c>
    </row>
    <row r="926" spans="1:5" x14ac:dyDescent="0.25">
      <c r="A926" s="6">
        <v>507</v>
      </c>
      <c r="B926" s="6">
        <v>1</v>
      </c>
      <c r="C926" s="6" t="s">
        <v>4</v>
      </c>
      <c r="D926" s="6">
        <v>77</v>
      </c>
      <c r="E926" s="8" t="s">
        <v>84</v>
      </c>
    </row>
    <row r="927" spans="1:5" x14ac:dyDescent="0.25">
      <c r="A927" s="6">
        <v>507</v>
      </c>
      <c r="B927" s="6">
        <v>1</v>
      </c>
      <c r="C927" s="6" t="s">
        <v>4</v>
      </c>
      <c r="D927" s="6">
        <v>33</v>
      </c>
      <c r="E927" s="8" t="s">
        <v>132</v>
      </c>
    </row>
    <row r="928" spans="1:5" ht="31.5" x14ac:dyDescent="0.25">
      <c r="A928" s="6">
        <v>507</v>
      </c>
      <c r="B928" s="6">
        <v>2</v>
      </c>
      <c r="C928" s="6" t="s">
        <v>11</v>
      </c>
      <c r="D928" s="6">
        <v>100005</v>
      </c>
      <c r="E928" s="8" t="s">
        <v>77</v>
      </c>
    </row>
    <row r="929" spans="1:5" x14ac:dyDescent="0.25">
      <c r="A929" s="6">
        <v>507</v>
      </c>
      <c r="B929" s="6">
        <v>2</v>
      </c>
      <c r="C929" s="6" t="s">
        <v>11</v>
      </c>
      <c r="D929" s="6">
        <v>403</v>
      </c>
      <c r="E929" s="8" t="s">
        <v>76</v>
      </c>
    </row>
    <row r="930" spans="1:5" ht="31.5" x14ac:dyDescent="0.25">
      <c r="A930" s="6">
        <v>507</v>
      </c>
      <c r="B930" s="6">
        <v>2</v>
      </c>
      <c r="C930" s="6" t="s">
        <v>11</v>
      </c>
      <c r="D930" s="6">
        <v>563</v>
      </c>
      <c r="E930" s="8" t="s">
        <v>73</v>
      </c>
    </row>
    <row r="931" spans="1:5" ht="31.5" x14ac:dyDescent="0.25">
      <c r="A931" s="6">
        <v>507</v>
      </c>
      <c r="B931" s="6">
        <v>2</v>
      </c>
      <c r="C931" s="6" t="s">
        <v>11</v>
      </c>
      <c r="D931" s="6">
        <v>594</v>
      </c>
      <c r="E931" s="8" t="s">
        <v>142</v>
      </c>
    </row>
    <row r="932" spans="1:5" x14ac:dyDescent="0.25">
      <c r="A932" s="6">
        <v>507</v>
      </c>
      <c r="B932" s="6">
        <v>2</v>
      </c>
      <c r="C932" s="6" t="s">
        <v>11</v>
      </c>
      <c r="D932" s="6">
        <v>8</v>
      </c>
      <c r="E932" s="8" t="s">
        <v>87</v>
      </c>
    </row>
    <row r="933" spans="1:5" x14ac:dyDescent="0.25">
      <c r="A933" s="6">
        <v>507</v>
      </c>
      <c r="B933" s="6">
        <v>2</v>
      </c>
      <c r="C933" s="6" t="s">
        <v>11</v>
      </c>
      <c r="D933" s="6">
        <v>23</v>
      </c>
      <c r="E933" s="8" t="s">
        <v>103</v>
      </c>
    </row>
    <row r="934" spans="1:5" x14ac:dyDescent="0.25">
      <c r="A934" s="6">
        <v>507</v>
      </c>
      <c r="B934" s="6">
        <v>2</v>
      </c>
      <c r="C934" s="6" t="s">
        <v>11</v>
      </c>
      <c r="D934" s="6">
        <v>29</v>
      </c>
      <c r="E934" s="8" t="s">
        <v>80</v>
      </c>
    </row>
    <row r="935" spans="1:5" x14ac:dyDescent="0.25">
      <c r="A935" s="6">
        <v>507</v>
      </c>
      <c r="B935" s="6">
        <v>2</v>
      </c>
      <c r="C935" s="6" t="s">
        <v>11</v>
      </c>
      <c r="D935" s="6">
        <v>31</v>
      </c>
      <c r="E935" s="8" t="s">
        <v>143</v>
      </c>
    </row>
    <row r="936" spans="1:5" x14ac:dyDescent="0.25">
      <c r="A936" s="6">
        <v>507</v>
      </c>
      <c r="B936" s="6">
        <v>2</v>
      </c>
      <c r="C936" s="6" t="s">
        <v>11</v>
      </c>
      <c r="D936" s="6">
        <v>45</v>
      </c>
      <c r="E936" s="8" t="s">
        <v>70</v>
      </c>
    </row>
    <row r="937" spans="1:5" x14ac:dyDescent="0.25">
      <c r="A937" s="6">
        <v>507</v>
      </c>
      <c r="B937" s="6">
        <v>2</v>
      </c>
      <c r="C937" s="6" t="s">
        <v>11</v>
      </c>
      <c r="D937" s="6">
        <v>46</v>
      </c>
      <c r="E937" s="8" t="s">
        <v>154</v>
      </c>
    </row>
    <row r="938" spans="1:5" x14ac:dyDescent="0.25">
      <c r="A938" s="6">
        <v>507</v>
      </c>
      <c r="B938" s="6">
        <v>2</v>
      </c>
      <c r="C938" s="6" t="s">
        <v>11</v>
      </c>
      <c r="D938" s="6">
        <v>52</v>
      </c>
      <c r="E938" s="8" t="s">
        <v>81</v>
      </c>
    </row>
    <row r="939" spans="1:5" x14ac:dyDescent="0.25">
      <c r="A939" s="6">
        <v>507</v>
      </c>
      <c r="B939" s="6">
        <v>2</v>
      </c>
      <c r="C939" s="6" t="s">
        <v>11</v>
      </c>
      <c r="D939" s="6">
        <v>53</v>
      </c>
      <c r="E939" s="8" t="s">
        <v>122</v>
      </c>
    </row>
    <row r="940" spans="1:5" x14ac:dyDescent="0.25">
      <c r="A940" s="6">
        <v>507</v>
      </c>
      <c r="B940" s="6">
        <v>2</v>
      </c>
      <c r="C940" s="6" t="s">
        <v>11</v>
      </c>
      <c r="D940" s="6">
        <v>68</v>
      </c>
      <c r="E940" s="8" t="s">
        <v>147</v>
      </c>
    </row>
    <row r="941" spans="1:5" x14ac:dyDescent="0.25">
      <c r="A941" s="6">
        <v>507</v>
      </c>
      <c r="B941" s="6">
        <v>2</v>
      </c>
      <c r="C941" s="6" t="s">
        <v>11</v>
      </c>
      <c r="D941" s="6">
        <v>72</v>
      </c>
      <c r="E941" s="8" t="s">
        <v>152</v>
      </c>
    </row>
    <row r="942" spans="1:5" x14ac:dyDescent="0.25">
      <c r="A942" s="6">
        <v>507</v>
      </c>
      <c r="B942" s="6">
        <v>2</v>
      </c>
      <c r="C942" s="6" t="s">
        <v>11</v>
      </c>
      <c r="D942" s="6">
        <v>33</v>
      </c>
      <c r="E942" s="8" t="s">
        <v>132</v>
      </c>
    </row>
    <row r="943" spans="1:5" x14ac:dyDescent="0.25">
      <c r="A943" s="6">
        <v>507</v>
      </c>
      <c r="B943" s="6">
        <v>2</v>
      </c>
      <c r="C943" s="6" t="s">
        <v>11</v>
      </c>
      <c r="D943" s="6">
        <v>715</v>
      </c>
      <c r="E943" s="8" t="s">
        <v>102</v>
      </c>
    </row>
    <row r="944" spans="1:5" x14ac:dyDescent="0.25">
      <c r="A944" s="6">
        <v>507</v>
      </c>
      <c r="B944" s="6">
        <v>2</v>
      </c>
      <c r="C944" s="6" t="s">
        <v>11</v>
      </c>
      <c r="D944" s="6">
        <v>722</v>
      </c>
      <c r="E944" s="8" t="s">
        <v>120</v>
      </c>
    </row>
    <row r="945" spans="1:5" x14ac:dyDescent="0.25">
      <c r="A945" s="6">
        <v>507</v>
      </c>
      <c r="B945" s="6">
        <v>4</v>
      </c>
      <c r="C945" s="6" t="s">
        <v>26</v>
      </c>
      <c r="D945" s="6">
        <v>391</v>
      </c>
      <c r="E945" s="8" t="s">
        <v>161</v>
      </c>
    </row>
    <row r="946" spans="1:5" x14ac:dyDescent="0.25">
      <c r="A946" s="6">
        <v>507</v>
      </c>
      <c r="B946" s="6">
        <v>4</v>
      </c>
      <c r="C946" s="6" t="s">
        <v>26</v>
      </c>
      <c r="D946" s="6">
        <v>656</v>
      </c>
      <c r="E946" s="8" t="s">
        <v>148</v>
      </c>
    </row>
    <row r="947" spans="1:5" x14ac:dyDescent="0.25">
      <c r="A947" s="6">
        <v>507</v>
      </c>
      <c r="B947" s="6">
        <v>4</v>
      </c>
      <c r="C947" s="6" t="s">
        <v>26</v>
      </c>
      <c r="D947" s="6">
        <v>402</v>
      </c>
      <c r="E947" s="8" t="s">
        <v>97</v>
      </c>
    </row>
    <row r="948" spans="1:5" x14ac:dyDescent="0.25">
      <c r="A948" s="6">
        <v>507</v>
      </c>
      <c r="B948" s="6">
        <v>4</v>
      </c>
      <c r="C948" s="6" t="s">
        <v>26</v>
      </c>
      <c r="D948" s="6">
        <v>8</v>
      </c>
      <c r="E948" s="8" t="s">
        <v>87</v>
      </c>
    </row>
    <row r="949" spans="1:5" x14ac:dyDescent="0.25">
      <c r="A949" s="6">
        <v>507</v>
      </c>
      <c r="B949" s="6">
        <v>4</v>
      </c>
      <c r="C949" s="6" t="s">
        <v>26</v>
      </c>
      <c r="D949" s="6">
        <v>84</v>
      </c>
      <c r="E949" s="8" t="s">
        <v>153</v>
      </c>
    </row>
    <row r="950" spans="1:5" x14ac:dyDescent="0.25">
      <c r="A950" s="6">
        <v>507</v>
      </c>
      <c r="B950" s="6">
        <v>4</v>
      </c>
      <c r="C950" s="6" t="s">
        <v>26</v>
      </c>
      <c r="D950" s="6">
        <v>43</v>
      </c>
      <c r="E950" s="8" t="s">
        <v>134</v>
      </c>
    </row>
    <row r="951" spans="1:5" x14ac:dyDescent="0.25">
      <c r="A951" s="6">
        <v>507</v>
      </c>
      <c r="B951" s="6">
        <v>4</v>
      </c>
      <c r="C951" s="6" t="s">
        <v>26</v>
      </c>
      <c r="D951" s="6">
        <v>17</v>
      </c>
      <c r="E951" s="8" t="s">
        <v>68</v>
      </c>
    </row>
    <row r="952" spans="1:5" x14ac:dyDescent="0.25">
      <c r="A952" s="6">
        <v>507</v>
      </c>
      <c r="B952" s="6">
        <v>4</v>
      </c>
      <c r="C952" s="6" t="s">
        <v>26</v>
      </c>
      <c r="D952" s="6">
        <v>22</v>
      </c>
      <c r="E952" s="8" t="s">
        <v>156</v>
      </c>
    </row>
    <row r="953" spans="1:5" x14ac:dyDescent="0.25">
      <c r="A953" s="6">
        <v>507</v>
      </c>
      <c r="B953" s="6">
        <v>4</v>
      </c>
      <c r="C953" s="6" t="s">
        <v>26</v>
      </c>
      <c r="D953" s="6">
        <v>23</v>
      </c>
      <c r="E953" s="8" t="s">
        <v>103</v>
      </c>
    </row>
    <row r="954" spans="1:5" x14ac:dyDescent="0.25">
      <c r="A954" s="6">
        <v>507</v>
      </c>
      <c r="B954" s="6">
        <v>4</v>
      </c>
      <c r="C954" s="6" t="s">
        <v>26</v>
      </c>
      <c r="D954" s="6">
        <v>24</v>
      </c>
      <c r="E954" s="8" t="s">
        <v>113</v>
      </c>
    </row>
    <row r="955" spans="1:5" x14ac:dyDescent="0.25">
      <c r="A955" s="6">
        <v>507</v>
      </c>
      <c r="B955" s="6">
        <v>4</v>
      </c>
      <c r="C955" s="6" t="s">
        <v>26</v>
      </c>
      <c r="D955" s="6">
        <v>27</v>
      </c>
      <c r="E955" s="8" t="s">
        <v>130</v>
      </c>
    </row>
    <row r="956" spans="1:5" x14ac:dyDescent="0.25">
      <c r="A956" s="6">
        <v>507</v>
      </c>
      <c r="B956" s="6">
        <v>4</v>
      </c>
      <c r="C956" s="6" t="s">
        <v>26</v>
      </c>
      <c r="D956" s="6">
        <v>28</v>
      </c>
      <c r="E956" s="8" t="s">
        <v>131</v>
      </c>
    </row>
    <row r="957" spans="1:5" x14ac:dyDescent="0.25">
      <c r="A957" s="6">
        <v>507</v>
      </c>
      <c r="B957" s="6">
        <v>4</v>
      </c>
      <c r="C957" s="6" t="s">
        <v>26</v>
      </c>
      <c r="D957" s="6">
        <v>29</v>
      </c>
      <c r="E957" s="8" t="s">
        <v>80</v>
      </c>
    </row>
    <row r="958" spans="1:5" x14ac:dyDescent="0.25">
      <c r="A958" s="6">
        <v>507</v>
      </c>
      <c r="B958" s="6">
        <v>4</v>
      </c>
      <c r="C958" s="6" t="s">
        <v>26</v>
      </c>
      <c r="D958" s="6">
        <v>31</v>
      </c>
      <c r="E958" s="8" t="s">
        <v>143</v>
      </c>
    </row>
    <row r="959" spans="1:5" x14ac:dyDescent="0.25">
      <c r="A959" s="6">
        <v>507</v>
      </c>
      <c r="B959" s="6">
        <v>4</v>
      </c>
      <c r="C959" s="6" t="s">
        <v>26</v>
      </c>
      <c r="D959" s="6">
        <v>39</v>
      </c>
      <c r="E959" s="8" t="s">
        <v>144</v>
      </c>
    </row>
    <row r="960" spans="1:5" x14ac:dyDescent="0.25">
      <c r="A960" s="6">
        <v>507</v>
      </c>
      <c r="B960" s="6">
        <v>4</v>
      </c>
      <c r="C960" s="6" t="s">
        <v>26</v>
      </c>
      <c r="D960" s="6">
        <v>44</v>
      </c>
      <c r="E960" s="8" t="s">
        <v>104</v>
      </c>
    </row>
    <row r="961" spans="1:5" x14ac:dyDescent="0.25">
      <c r="A961" s="6">
        <v>507</v>
      </c>
      <c r="B961" s="6">
        <v>4</v>
      </c>
      <c r="C961" s="6" t="s">
        <v>26</v>
      </c>
      <c r="D961" s="6">
        <v>50</v>
      </c>
      <c r="E961" s="8" t="s">
        <v>150</v>
      </c>
    </row>
    <row r="962" spans="1:5" x14ac:dyDescent="0.25">
      <c r="A962" s="6">
        <v>507</v>
      </c>
      <c r="B962" s="6">
        <v>4</v>
      </c>
      <c r="C962" s="6" t="s">
        <v>26</v>
      </c>
      <c r="D962" s="6">
        <v>53</v>
      </c>
      <c r="E962" s="8" t="s">
        <v>122</v>
      </c>
    </row>
    <row r="963" spans="1:5" x14ac:dyDescent="0.25">
      <c r="A963" s="6">
        <v>507</v>
      </c>
      <c r="B963" s="6">
        <v>4</v>
      </c>
      <c r="C963" s="6" t="s">
        <v>26</v>
      </c>
      <c r="D963" s="6">
        <v>57</v>
      </c>
      <c r="E963" s="8" t="s">
        <v>71</v>
      </c>
    </row>
    <row r="964" spans="1:5" x14ac:dyDescent="0.25">
      <c r="A964" s="6">
        <v>507</v>
      </c>
      <c r="B964" s="6">
        <v>4</v>
      </c>
      <c r="C964" s="6" t="s">
        <v>26</v>
      </c>
      <c r="D964" s="6">
        <v>59</v>
      </c>
      <c r="E964" s="8" t="s">
        <v>145</v>
      </c>
    </row>
    <row r="965" spans="1:5" x14ac:dyDescent="0.25">
      <c r="A965" s="6">
        <v>507</v>
      </c>
      <c r="B965" s="6">
        <v>4</v>
      </c>
      <c r="C965" s="6" t="s">
        <v>26</v>
      </c>
      <c r="D965" s="6">
        <v>13</v>
      </c>
      <c r="E965" s="8" t="s">
        <v>88</v>
      </c>
    </row>
    <row r="966" spans="1:5" x14ac:dyDescent="0.25">
      <c r="A966" s="6">
        <v>507</v>
      </c>
      <c r="B966" s="6">
        <v>4</v>
      </c>
      <c r="C966" s="6" t="s">
        <v>26</v>
      </c>
      <c r="D966" s="6">
        <v>61</v>
      </c>
      <c r="E966" s="8" t="s">
        <v>157</v>
      </c>
    </row>
    <row r="967" spans="1:5" x14ac:dyDescent="0.25">
      <c r="A967" s="6">
        <v>507</v>
      </c>
      <c r="B967" s="6">
        <v>4</v>
      </c>
      <c r="C967" s="6" t="s">
        <v>26</v>
      </c>
      <c r="D967" s="6">
        <v>62</v>
      </c>
      <c r="E967" s="8" t="s">
        <v>146</v>
      </c>
    </row>
    <row r="968" spans="1:5" x14ac:dyDescent="0.25">
      <c r="A968" s="6">
        <v>507</v>
      </c>
      <c r="B968" s="6">
        <v>4</v>
      </c>
      <c r="C968" s="6" t="s">
        <v>26</v>
      </c>
      <c r="D968" s="6">
        <v>64</v>
      </c>
      <c r="E968" s="8" t="s">
        <v>151</v>
      </c>
    </row>
    <row r="969" spans="1:5" x14ac:dyDescent="0.25">
      <c r="A969" s="6">
        <v>507</v>
      </c>
      <c r="B969" s="6">
        <v>4</v>
      </c>
      <c r="C969" s="6" t="s">
        <v>26</v>
      </c>
      <c r="D969" s="6">
        <v>68</v>
      </c>
      <c r="E969" s="8" t="s">
        <v>147</v>
      </c>
    </row>
    <row r="970" spans="1:5" x14ac:dyDescent="0.25">
      <c r="A970" s="6">
        <v>507</v>
      </c>
      <c r="B970" s="6">
        <v>4</v>
      </c>
      <c r="C970" s="6" t="s">
        <v>26</v>
      </c>
      <c r="D970" s="6">
        <v>69</v>
      </c>
      <c r="E970" s="8" t="s">
        <v>83</v>
      </c>
    </row>
    <row r="971" spans="1:5" x14ac:dyDescent="0.25">
      <c r="A971" s="6">
        <v>507</v>
      </c>
      <c r="B971" s="6">
        <v>4</v>
      </c>
      <c r="C971" s="6" t="s">
        <v>26</v>
      </c>
      <c r="D971" s="6">
        <v>14</v>
      </c>
      <c r="E971" s="8" t="s">
        <v>155</v>
      </c>
    </row>
    <row r="972" spans="1:5" x14ac:dyDescent="0.25">
      <c r="A972" s="6">
        <v>507</v>
      </c>
      <c r="B972" s="6">
        <v>4</v>
      </c>
      <c r="C972" s="6" t="s">
        <v>26</v>
      </c>
      <c r="D972" s="6">
        <v>71</v>
      </c>
      <c r="E972" s="8" t="s">
        <v>158</v>
      </c>
    </row>
    <row r="973" spans="1:5" x14ac:dyDescent="0.25">
      <c r="A973" s="6">
        <v>507</v>
      </c>
      <c r="B973" s="6">
        <v>4</v>
      </c>
      <c r="C973" s="6" t="s">
        <v>26</v>
      </c>
      <c r="D973" s="6">
        <v>72</v>
      </c>
      <c r="E973" s="8" t="s">
        <v>152</v>
      </c>
    </row>
    <row r="974" spans="1:5" x14ac:dyDescent="0.25">
      <c r="A974" s="6">
        <v>507</v>
      </c>
      <c r="B974" s="6">
        <v>4</v>
      </c>
      <c r="C974" s="6" t="s">
        <v>26</v>
      </c>
      <c r="D974" s="6">
        <v>73</v>
      </c>
      <c r="E974" s="8" t="s">
        <v>149</v>
      </c>
    </row>
    <row r="975" spans="1:5" x14ac:dyDescent="0.25">
      <c r="A975" s="6">
        <v>507</v>
      </c>
      <c r="B975" s="6">
        <v>4</v>
      </c>
      <c r="C975" s="6" t="s">
        <v>26</v>
      </c>
      <c r="D975" s="6">
        <v>74</v>
      </c>
      <c r="E975" s="8" t="s">
        <v>95</v>
      </c>
    </row>
    <row r="976" spans="1:5" x14ac:dyDescent="0.25">
      <c r="A976" s="6">
        <v>507</v>
      </c>
      <c r="B976" s="6">
        <v>4</v>
      </c>
      <c r="C976" s="6" t="s">
        <v>26</v>
      </c>
      <c r="D976" s="6">
        <v>75</v>
      </c>
      <c r="E976" s="8" t="s">
        <v>91</v>
      </c>
    </row>
    <row r="977" spans="1:5" x14ac:dyDescent="0.25">
      <c r="A977" s="6">
        <v>507</v>
      </c>
      <c r="B977" s="6">
        <v>4</v>
      </c>
      <c r="C977" s="6" t="s">
        <v>26</v>
      </c>
      <c r="D977" s="6">
        <v>77</v>
      </c>
      <c r="E977" s="8" t="s">
        <v>84</v>
      </c>
    </row>
    <row r="978" spans="1:5" x14ac:dyDescent="0.25">
      <c r="A978" s="6">
        <v>507</v>
      </c>
      <c r="B978" s="6">
        <v>4</v>
      </c>
      <c r="C978" s="6" t="s">
        <v>26</v>
      </c>
      <c r="D978" s="6">
        <v>80</v>
      </c>
      <c r="E978" s="8" t="s">
        <v>159</v>
      </c>
    </row>
    <row r="979" spans="1:5" x14ac:dyDescent="0.25">
      <c r="A979" s="6">
        <v>507</v>
      </c>
      <c r="B979" s="6">
        <v>4</v>
      </c>
      <c r="C979" s="6" t="s">
        <v>26</v>
      </c>
      <c r="D979" s="6">
        <v>86</v>
      </c>
      <c r="E979" s="8" t="s">
        <v>101</v>
      </c>
    </row>
    <row r="980" spans="1:5" x14ac:dyDescent="0.25">
      <c r="A980" s="6">
        <v>507</v>
      </c>
      <c r="B980" s="6">
        <v>4</v>
      </c>
      <c r="C980" s="6" t="s">
        <v>26</v>
      </c>
      <c r="D980" s="6">
        <v>85</v>
      </c>
      <c r="E980" s="8" t="s">
        <v>160</v>
      </c>
    </row>
    <row r="981" spans="1:5" x14ac:dyDescent="0.25">
      <c r="A981" s="6">
        <v>507</v>
      </c>
      <c r="B981" s="6">
        <v>4</v>
      </c>
      <c r="C981" s="6" t="s">
        <v>26</v>
      </c>
      <c r="D981" s="6">
        <v>41</v>
      </c>
      <c r="E981" s="8" t="s">
        <v>114</v>
      </c>
    </row>
    <row r="982" spans="1:5" x14ac:dyDescent="0.25">
      <c r="A982" s="6">
        <v>507</v>
      </c>
      <c r="B982" s="6">
        <v>4</v>
      </c>
      <c r="C982" s="6" t="s">
        <v>26</v>
      </c>
      <c r="D982" s="6">
        <v>398</v>
      </c>
      <c r="E982" s="8" t="s">
        <v>115</v>
      </c>
    </row>
    <row r="983" spans="1:5" x14ac:dyDescent="0.25">
      <c r="A983" s="6">
        <v>507</v>
      </c>
      <c r="B983" s="6">
        <v>4</v>
      </c>
      <c r="C983" s="6" t="s">
        <v>26</v>
      </c>
      <c r="D983" s="6">
        <v>722</v>
      </c>
      <c r="E983" s="8" t="s">
        <v>120</v>
      </c>
    </row>
    <row r="984" spans="1:5" x14ac:dyDescent="0.25">
      <c r="A984" s="6">
        <v>507</v>
      </c>
      <c r="B984" s="6">
        <v>6</v>
      </c>
      <c r="C984" s="6" t="s">
        <v>27</v>
      </c>
      <c r="D984" s="6">
        <v>391</v>
      </c>
      <c r="E984" s="8" t="s">
        <v>161</v>
      </c>
    </row>
    <row r="985" spans="1:5" x14ac:dyDescent="0.25">
      <c r="A985" s="6">
        <v>507</v>
      </c>
      <c r="B985" s="6">
        <v>6</v>
      </c>
      <c r="C985" s="6" t="s">
        <v>27</v>
      </c>
      <c r="D985" s="6">
        <v>403</v>
      </c>
      <c r="E985" s="8" t="s">
        <v>76</v>
      </c>
    </row>
    <row r="986" spans="1:5" x14ac:dyDescent="0.25">
      <c r="A986" s="6">
        <v>507</v>
      </c>
      <c r="B986" s="6">
        <v>6</v>
      </c>
      <c r="C986" s="6" t="s">
        <v>27</v>
      </c>
      <c r="D986" s="6">
        <v>656</v>
      </c>
      <c r="E986" s="8" t="s">
        <v>148</v>
      </c>
    </row>
    <row r="987" spans="1:5" x14ac:dyDescent="0.25">
      <c r="A987" s="6">
        <v>507</v>
      </c>
      <c r="B987" s="6">
        <v>6</v>
      </c>
      <c r="C987" s="6" t="s">
        <v>27</v>
      </c>
      <c r="D987" s="6">
        <v>402</v>
      </c>
      <c r="E987" s="8" t="s">
        <v>97</v>
      </c>
    </row>
    <row r="988" spans="1:5" ht="31.5" x14ac:dyDescent="0.25">
      <c r="A988" s="6">
        <v>507</v>
      </c>
      <c r="B988" s="6">
        <v>6</v>
      </c>
      <c r="C988" s="6" t="s">
        <v>27</v>
      </c>
      <c r="D988" s="6">
        <v>594</v>
      </c>
      <c r="E988" s="8" t="s">
        <v>142</v>
      </c>
    </row>
    <row r="989" spans="1:5" ht="31.5" x14ac:dyDescent="0.25">
      <c r="A989" s="6">
        <v>507</v>
      </c>
      <c r="B989" s="6">
        <v>6</v>
      </c>
      <c r="C989" s="6" t="s">
        <v>27</v>
      </c>
      <c r="D989" s="6">
        <v>570</v>
      </c>
      <c r="E989" s="8" t="s">
        <v>98</v>
      </c>
    </row>
    <row r="990" spans="1:5" ht="31.5" x14ac:dyDescent="0.25">
      <c r="A990" s="6">
        <v>507</v>
      </c>
      <c r="B990" s="6">
        <v>6</v>
      </c>
      <c r="C990" s="6" t="s">
        <v>27</v>
      </c>
      <c r="D990" s="6">
        <v>601</v>
      </c>
      <c r="E990" s="8" t="s">
        <v>116</v>
      </c>
    </row>
    <row r="991" spans="1:5" x14ac:dyDescent="0.25">
      <c r="A991" s="6">
        <v>507</v>
      </c>
      <c r="B991" s="6">
        <v>6</v>
      </c>
      <c r="C991" s="6" t="s">
        <v>27</v>
      </c>
      <c r="D991" s="6">
        <v>82</v>
      </c>
      <c r="E991" s="8" t="s">
        <v>118</v>
      </c>
    </row>
    <row r="992" spans="1:5" x14ac:dyDescent="0.25">
      <c r="A992" s="6">
        <v>507</v>
      </c>
      <c r="B992" s="6">
        <v>6</v>
      </c>
      <c r="C992" s="6" t="s">
        <v>27</v>
      </c>
      <c r="D992" s="6">
        <v>8</v>
      </c>
      <c r="E992" s="8" t="s">
        <v>87</v>
      </c>
    </row>
    <row r="993" spans="1:5" x14ac:dyDescent="0.25">
      <c r="A993" s="6">
        <v>507</v>
      </c>
      <c r="B993" s="6">
        <v>6</v>
      </c>
      <c r="C993" s="6" t="s">
        <v>27</v>
      </c>
      <c r="D993" s="6">
        <v>84</v>
      </c>
      <c r="E993" s="8" t="s">
        <v>153</v>
      </c>
    </row>
    <row r="994" spans="1:5" x14ac:dyDescent="0.25">
      <c r="A994" s="6">
        <v>507</v>
      </c>
      <c r="B994" s="6">
        <v>6</v>
      </c>
      <c r="C994" s="6" t="s">
        <v>27</v>
      </c>
      <c r="D994" s="6">
        <v>17</v>
      </c>
      <c r="E994" s="8" t="s">
        <v>68</v>
      </c>
    </row>
    <row r="995" spans="1:5" x14ac:dyDescent="0.25">
      <c r="A995" s="6">
        <v>507</v>
      </c>
      <c r="B995" s="6">
        <v>6</v>
      </c>
      <c r="C995" s="6" t="s">
        <v>27</v>
      </c>
      <c r="D995" s="6">
        <v>19</v>
      </c>
      <c r="E995" s="8" t="s">
        <v>89</v>
      </c>
    </row>
    <row r="996" spans="1:5" x14ac:dyDescent="0.25">
      <c r="A996" s="6">
        <v>507</v>
      </c>
      <c r="B996" s="6">
        <v>6</v>
      </c>
      <c r="C996" s="6" t="s">
        <v>27</v>
      </c>
      <c r="D996" s="6">
        <v>22</v>
      </c>
      <c r="E996" s="8" t="s">
        <v>156</v>
      </c>
    </row>
    <row r="997" spans="1:5" x14ac:dyDescent="0.25">
      <c r="A997" s="6">
        <v>507</v>
      </c>
      <c r="B997" s="6">
        <v>6</v>
      </c>
      <c r="C997" s="6" t="s">
        <v>27</v>
      </c>
      <c r="D997" s="6">
        <v>24</v>
      </c>
      <c r="E997" s="8" t="s">
        <v>113</v>
      </c>
    </row>
    <row r="998" spans="1:5" x14ac:dyDescent="0.25">
      <c r="A998" s="6">
        <v>507</v>
      </c>
      <c r="B998" s="6">
        <v>6</v>
      </c>
      <c r="C998" s="6" t="s">
        <v>27</v>
      </c>
      <c r="D998" s="6">
        <v>39</v>
      </c>
      <c r="E998" s="8" t="s">
        <v>144</v>
      </c>
    </row>
    <row r="999" spans="1:5" x14ac:dyDescent="0.25">
      <c r="A999" s="6">
        <v>507</v>
      </c>
      <c r="B999" s="6">
        <v>6</v>
      </c>
      <c r="C999" s="6" t="s">
        <v>27</v>
      </c>
      <c r="D999" s="6">
        <v>46</v>
      </c>
      <c r="E999" s="8" t="s">
        <v>154</v>
      </c>
    </row>
    <row r="1000" spans="1:5" x14ac:dyDescent="0.25">
      <c r="A1000" s="6">
        <v>507</v>
      </c>
      <c r="B1000" s="6">
        <v>6</v>
      </c>
      <c r="C1000" s="6" t="s">
        <v>27</v>
      </c>
      <c r="D1000" s="6">
        <v>48</v>
      </c>
      <c r="E1000" s="8" t="s">
        <v>135</v>
      </c>
    </row>
    <row r="1001" spans="1:5" x14ac:dyDescent="0.25">
      <c r="A1001" s="6">
        <v>507</v>
      </c>
      <c r="B1001" s="6">
        <v>6</v>
      </c>
      <c r="C1001" s="6" t="s">
        <v>27</v>
      </c>
      <c r="D1001" s="6">
        <v>50</v>
      </c>
      <c r="E1001" s="8" t="s">
        <v>150</v>
      </c>
    </row>
    <row r="1002" spans="1:5" x14ac:dyDescent="0.25">
      <c r="A1002" s="6">
        <v>507</v>
      </c>
      <c r="B1002" s="6">
        <v>6</v>
      </c>
      <c r="C1002" s="6" t="s">
        <v>27</v>
      </c>
      <c r="D1002" s="6">
        <v>53</v>
      </c>
      <c r="E1002" s="8" t="s">
        <v>122</v>
      </c>
    </row>
    <row r="1003" spans="1:5" x14ac:dyDescent="0.25">
      <c r="A1003" s="6">
        <v>507</v>
      </c>
      <c r="B1003" s="6">
        <v>6</v>
      </c>
      <c r="C1003" s="6" t="s">
        <v>27</v>
      </c>
      <c r="D1003" s="6">
        <v>59</v>
      </c>
      <c r="E1003" s="8" t="s">
        <v>145</v>
      </c>
    </row>
    <row r="1004" spans="1:5" x14ac:dyDescent="0.25">
      <c r="A1004" s="6">
        <v>507</v>
      </c>
      <c r="B1004" s="6">
        <v>6</v>
      </c>
      <c r="C1004" s="6" t="s">
        <v>27</v>
      </c>
      <c r="D1004" s="6">
        <v>61</v>
      </c>
      <c r="E1004" s="8" t="s">
        <v>157</v>
      </c>
    </row>
    <row r="1005" spans="1:5" x14ac:dyDescent="0.25">
      <c r="A1005" s="6">
        <v>507</v>
      </c>
      <c r="B1005" s="6">
        <v>6</v>
      </c>
      <c r="C1005" s="6" t="s">
        <v>27</v>
      </c>
      <c r="D1005" s="6">
        <v>62</v>
      </c>
      <c r="E1005" s="8" t="s">
        <v>146</v>
      </c>
    </row>
    <row r="1006" spans="1:5" x14ac:dyDescent="0.25">
      <c r="A1006" s="6">
        <v>507</v>
      </c>
      <c r="B1006" s="6">
        <v>6</v>
      </c>
      <c r="C1006" s="6" t="s">
        <v>27</v>
      </c>
      <c r="D1006" s="6">
        <v>64</v>
      </c>
      <c r="E1006" s="8" t="s">
        <v>151</v>
      </c>
    </row>
    <row r="1007" spans="1:5" x14ac:dyDescent="0.25">
      <c r="A1007" s="6">
        <v>507</v>
      </c>
      <c r="B1007" s="6">
        <v>6</v>
      </c>
      <c r="C1007" s="6" t="s">
        <v>27</v>
      </c>
      <c r="D1007" s="6">
        <v>67</v>
      </c>
      <c r="E1007" s="8" t="s">
        <v>94</v>
      </c>
    </row>
    <row r="1008" spans="1:5" x14ac:dyDescent="0.25">
      <c r="A1008" s="6">
        <v>507</v>
      </c>
      <c r="B1008" s="6">
        <v>6</v>
      </c>
      <c r="C1008" s="6" t="s">
        <v>27</v>
      </c>
      <c r="D1008" s="6">
        <v>68</v>
      </c>
      <c r="E1008" s="8" t="s">
        <v>147</v>
      </c>
    </row>
    <row r="1009" spans="1:5" x14ac:dyDescent="0.25">
      <c r="A1009" s="6">
        <v>507</v>
      </c>
      <c r="B1009" s="6">
        <v>6</v>
      </c>
      <c r="C1009" s="6" t="s">
        <v>27</v>
      </c>
      <c r="D1009" s="6">
        <v>14</v>
      </c>
      <c r="E1009" s="8" t="s">
        <v>155</v>
      </c>
    </row>
    <row r="1010" spans="1:5" x14ac:dyDescent="0.25">
      <c r="A1010" s="6">
        <v>507</v>
      </c>
      <c r="B1010" s="6">
        <v>6</v>
      </c>
      <c r="C1010" s="6" t="s">
        <v>27</v>
      </c>
      <c r="D1010" s="6">
        <v>71</v>
      </c>
      <c r="E1010" s="8" t="s">
        <v>158</v>
      </c>
    </row>
    <row r="1011" spans="1:5" x14ac:dyDescent="0.25">
      <c r="A1011" s="6">
        <v>507</v>
      </c>
      <c r="B1011" s="6">
        <v>6</v>
      </c>
      <c r="C1011" s="6" t="s">
        <v>27</v>
      </c>
      <c r="D1011" s="6">
        <v>72</v>
      </c>
      <c r="E1011" s="8" t="s">
        <v>152</v>
      </c>
    </row>
    <row r="1012" spans="1:5" x14ac:dyDescent="0.25">
      <c r="A1012" s="6">
        <v>507</v>
      </c>
      <c r="B1012" s="6">
        <v>6</v>
      </c>
      <c r="C1012" s="6" t="s">
        <v>27</v>
      </c>
      <c r="D1012" s="6">
        <v>73</v>
      </c>
      <c r="E1012" s="8" t="s">
        <v>149</v>
      </c>
    </row>
    <row r="1013" spans="1:5" x14ac:dyDescent="0.25">
      <c r="A1013" s="6">
        <v>507</v>
      </c>
      <c r="B1013" s="6">
        <v>6</v>
      </c>
      <c r="C1013" s="6" t="s">
        <v>27</v>
      </c>
      <c r="D1013" s="6">
        <v>74</v>
      </c>
      <c r="E1013" s="8" t="s">
        <v>95</v>
      </c>
    </row>
    <row r="1014" spans="1:5" x14ac:dyDescent="0.25">
      <c r="A1014" s="6">
        <v>507</v>
      </c>
      <c r="B1014" s="6">
        <v>6</v>
      </c>
      <c r="C1014" s="6" t="s">
        <v>27</v>
      </c>
      <c r="D1014" s="6">
        <v>80</v>
      </c>
      <c r="E1014" s="8" t="s">
        <v>159</v>
      </c>
    </row>
    <row r="1015" spans="1:5" x14ac:dyDescent="0.25">
      <c r="A1015" s="6">
        <v>507</v>
      </c>
      <c r="B1015" s="6">
        <v>6</v>
      </c>
      <c r="C1015" s="6" t="s">
        <v>27</v>
      </c>
      <c r="D1015" s="6">
        <v>85</v>
      </c>
      <c r="E1015" s="8" t="s">
        <v>160</v>
      </c>
    </row>
    <row r="1016" spans="1:5" x14ac:dyDescent="0.25">
      <c r="A1016" s="6">
        <v>507</v>
      </c>
      <c r="B1016" s="6">
        <v>6</v>
      </c>
      <c r="C1016" s="6" t="s">
        <v>27</v>
      </c>
      <c r="D1016" s="6">
        <v>16</v>
      </c>
      <c r="E1016" s="8" t="s">
        <v>129</v>
      </c>
    </row>
    <row r="1017" spans="1:5" x14ac:dyDescent="0.25">
      <c r="A1017" s="6">
        <v>507</v>
      </c>
      <c r="B1017" s="6">
        <v>6</v>
      </c>
      <c r="C1017" s="6" t="s">
        <v>27</v>
      </c>
      <c r="D1017" s="6">
        <v>41</v>
      </c>
      <c r="E1017" s="8" t="s">
        <v>114</v>
      </c>
    </row>
    <row r="1018" spans="1:5" x14ac:dyDescent="0.25">
      <c r="A1018" s="6">
        <v>507</v>
      </c>
      <c r="B1018" s="6">
        <v>6</v>
      </c>
      <c r="C1018" s="6" t="s">
        <v>27</v>
      </c>
      <c r="D1018" s="6">
        <v>398</v>
      </c>
      <c r="E1018" s="8" t="s">
        <v>115</v>
      </c>
    </row>
    <row r="1019" spans="1:5" ht="31.5" x14ac:dyDescent="0.25">
      <c r="A1019" s="6">
        <v>507</v>
      </c>
      <c r="B1019" s="6">
        <v>6</v>
      </c>
      <c r="C1019" s="6" t="s">
        <v>27</v>
      </c>
      <c r="D1019" s="6">
        <v>673</v>
      </c>
      <c r="E1019" s="8" t="s">
        <v>92</v>
      </c>
    </row>
    <row r="1020" spans="1:5" ht="31.5" x14ac:dyDescent="0.25">
      <c r="A1020" s="6">
        <v>507</v>
      </c>
      <c r="B1020" s="6">
        <v>6</v>
      </c>
      <c r="C1020" s="6" t="s">
        <v>27</v>
      </c>
      <c r="D1020" s="6">
        <v>653</v>
      </c>
      <c r="E1020" s="8" t="s">
        <v>86</v>
      </c>
    </row>
    <row r="1021" spans="1:5" ht="31.5" x14ac:dyDescent="0.25">
      <c r="A1021" s="6">
        <v>507</v>
      </c>
      <c r="B1021" s="6">
        <v>6</v>
      </c>
      <c r="C1021" s="6" t="s">
        <v>27</v>
      </c>
      <c r="D1021" s="6">
        <v>578</v>
      </c>
      <c r="E1021" s="8" t="s">
        <v>140</v>
      </c>
    </row>
    <row r="1022" spans="1:5" ht="31.5" x14ac:dyDescent="0.25">
      <c r="A1022" s="6">
        <v>507</v>
      </c>
      <c r="B1022" s="6">
        <v>6</v>
      </c>
      <c r="C1022" s="6" t="s">
        <v>27</v>
      </c>
      <c r="D1022" s="6">
        <v>399</v>
      </c>
      <c r="E1022" s="8" t="s">
        <v>123</v>
      </c>
    </row>
    <row r="1023" spans="1:5" ht="31.5" x14ac:dyDescent="0.25">
      <c r="A1023" s="6">
        <v>507</v>
      </c>
      <c r="B1023" s="6">
        <v>6</v>
      </c>
      <c r="C1023" s="6" t="s">
        <v>27</v>
      </c>
      <c r="D1023" s="6">
        <v>513</v>
      </c>
      <c r="E1023" s="8" t="s">
        <v>100</v>
      </c>
    </row>
    <row r="1024" spans="1:5" x14ac:dyDescent="0.25">
      <c r="A1024" s="6">
        <v>507</v>
      </c>
      <c r="B1024" s="6">
        <v>6</v>
      </c>
      <c r="C1024" s="6" t="s">
        <v>27</v>
      </c>
      <c r="D1024" s="6">
        <v>715</v>
      </c>
      <c r="E1024" s="8" t="s">
        <v>102</v>
      </c>
    </row>
    <row r="1025" spans="1:5" x14ac:dyDescent="0.25">
      <c r="A1025" s="6">
        <v>507</v>
      </c>
      <c r="B1025" s="6">
        <v>6</v>
      </c>
      <c r="C1025" s="6" t="s">
        <v>27</v>
      </c>
      <c r="D1025" s="6">
        <v>722</v>
      </c>
      <c r="E1025" s="8" t="s">
        <v>120</v>
      </c>
    </row>
    <row r="1026" spans="1:5" x14ac:dyDescent="0.25">
      <c r="A1026" s="6">
        <v>507</v>
      </c>
      <c r="B1026" s="6">
        <v>8</v>
      </c>
      <c r="C1026" s="6" t="s">
        <v>28</v>
      </c>
      <c r="D1026" s="6">
        <v>8</v>
      </c>
      <c r="E1026" s="8" t="s">
        <v>87</v>
      </c>
    </row>
    <row r="1027" spans="1:5" x14ac:dyDescent="0.25">
      <c r="A1027" s="6">
        <v>507</v>
      </c>
      <c r="B1027" s="6">
        <v>8</v>
      </c>
      <c r="C1027" s="6" t="s">
        <v>28</v>
      </c>
      <c r="D1027" s="6">
        <v>19</v>
      </c>
      <c r="E1027" s="8" t="s">
        <v>89</v>
      </c>
    </row>
    <row r="1028" spans="1:5" x14ac:dyDescent="0.25">
      <c r="A1028" s="6">
        <v>507</v>
      </c>
      <c r="B1028" s="6">
        <v>8</v>
      </c>
      <c r="C1028" s="6" t="s">
        <v>28</v>
      </c>
      <c r="D1028" s="6">
        <v>21</v>
      </c>
      <c r="E1028" s="8" t="s">
        <v>106</v>
      </c>
    </row>
    <row r="1029" spans="1:5" x14ac:dyDescent="0.25">
      <c r="A1029" s="6">
        <v>507</v>
      </c>
      <c r="B1029" s="6">
        <v>8</v>
      </c>
      <c r="C1029" s="6" t="s">
        <v>28</v>
      </c>
      <c r="D1029" s="6">
        <v>22</v>
      </c>
      <c r="E1029" s="8" t="s">
        <v>156</v>
      </c>
    </row>
    <row r="1030" spans="1:5" x14ac:dyDescent="0.25">
      <c r="A1030" s="6">
        <v>507</v>
      </c>
      <c r="B1030" s="6">
        <v>8</v>
      </c>
      <c r="C1030" s="6" t="s">
        <v>28</v>
      </c>
      <c r="D1030" s="6">
        <v>23</v>
      </c>
      <c r="E1030" s="8" t="s">
        <v>103</v>
      </c>
    </row>
    <row r="1031" spans="1:5" x14ac:dyDescent="0.25">
      <c r="A1031" s="6">
        <v>507</v>
      </c>
      <c r="B1031" s="6">
        <v>8</v>
      </c>
      <c r="C1031" s="6" t="s">
        <v>28</v>
      </c>
      <c r="D1031" s="6">
        <v>24</v>
      </c>
      <c r="E1031" s="8" t="s">
        <v>113</v>
      </c>
    </row>
    <row r="1032" spans="1:5" x14ac:dyDescent="0.25">
      <c r="A1032" s="6">
        <v>507</v>
      </c>
      <c r="B1032" s="6">
        <v>8</v>
      </c>
      <c r="C1032" s="6" t="s">
        <v>28</v>
      </c>
      <c r="D1032" s="6">
        <v>25</v>
      </c>
      <c r="E1032" s="8" t="s">
        <v>117</v>
      </c>
    </row>
    <row r="1033" spans="1:5" x14ac:dyDescent="0.25">
      <c r="A1033" s="6">
        <v>507</v>
      </c>
      <c r="B1033" s="6">
        <v>8</v>
      </c>
      <c r="C1033" s="6" t="s">
        <v>28</v>
      </c>
      <c r="D1033" s="6">
        <v>30</v>
      </c>
      <c r="E1033" s="8" t="s">
        <v>108</v>
      </c>
    </row>
    <row r="1034" spans="1:5" x14ac:dyDescent="0.25">
      <c r="A1034" s="6">
        <v>507</v>
      </c>
      <c r="B1034" s="6">
        <v>8</v>
      </c>
      <c r="C1034" s="6" t="s">
        <v>28</v>
      </c>
      <c r="D1034" s="6">
        <v>39</v>
      </c>
      <c r="E1034" s="8" t="s">
        <v>144</v>
      </c>
    </row>
    <row r="1035" spans="1:5" x14ac:dyDescent="0.25">
      <c r="A1035" s="6">
        <v>507</v>
      </c>
      <c r="B1035" s="6">
        <v>8</v>
      </c>
      <c r="C1035" s="6" t="s">
        <v>28</v>
      </c>
      <c r="D1035" s="6">
        <v>44</v>
      </c>
      <c r="E1035" s="8" t="s">
        <v>104</v>
      </c>
    </row>
    <row r="1036" spans="1:5" x14ac:dyDescent="0.25">
      <c r="A1036" s="6">
        <v>507</v>
      </c>
      <c r="B1036" s="6">
        <v>8</v>
      </c>
      <c r="C1036" s="6" t="s">
        <v>28</v>
      </c>
      <c r="D1036" s="6">
        <v>46</v>
      </c>
      <c r="E1036" s="8" t="s">
        <v>154</v>
      </c>
    </row>
    <row r="1037" spans="1:5" x14ac:dyDescent="0.25">
      <c r="A1037" s="6">
        <v>507</v>
      </c>
      <c r="B1037" s="6">
        <v>8</v>
      </c>
      <c r="C1037" s="6" t="s">
        <v>28</v>
      </c>
      <c r="D1037" s="6">
        <v>48</v>
      </c>
      <c r="E1037" s="8" t="s">
        <v>135</v>
      </c>
    </row>
    <row r="1038" spans="1:5" x14ac:dyDescent="0.25">
      <c r="A1038" s="6">
        <v>507</v>
      </c>
      <c r="B1038" s="6">
        <v>8</v>
      </c>
      <c r="C1038" s="6" t="s">
        <v>28</v>
      </c>
      <c r="D1038" s="6">
        <v>50</v>
      </c>
      <c r="E1038" s="8" t="s">
        <v>150</v>
      </c>
    </row>
    <row r="1039" spans="1:5" x14ac:dyDescent="0.25">
      <c r="A1039" s="6">
        <v>507</v>
      </c>
      <c r="B1039" s="6">
        <v>8</v>
      </c>
      <c r="C1039" s="6" t="s">
        <v>28</v>
      </c>
      <c r="D1039" s="6">
        <v>52</v>
      </c>
      <c r="E1039" s="8" t="s">
        <v>81</v>
      </c>
    </row>
    <row r="1040" spans="1:5" x14ac:dyDescent="0.25">
      <c r="A1040" s="6">
        <v>507</v>
      </c>
      <c r="B1040" s="6">
        <v>8</v>
      </c>
      <c r="C1040" s="6" t="s">
        <v>28</v>
      </c>
      <c r="D1040" s="6">
        <v>53</v>
      </c>
      <c r="E1040" s="8" t="s">
        <v>122</v>
      </c>
    </row>
    <row r="1041" spans="1:5" x14ac:dyDescent="0.25">
      <c r="A1041" s="6">
        <v>507</v>
      </c>
      <c r="B1041" s="6">
        <v>8</v>
      </c>
      <c r="C1041" s="6" t="s">
        <v>28</v>
      </c>
      <c r="D1041" s="6">
        <v>59</v>
      </c>
      <c r="E1041" s="8" t="s">
        <v>145</v>
      </c>
    </row>
    <row r="1042" spans="1:5" x14ac:dyDescent="0.25">
      <c r="A1042" s="6">
        <v>507</v>
      </c>
      <c r="B1042" s="6">
        <v>8</v>
      </c>
      <c r="C1042" s="6" t="s">
        <v>28</v>
      </c>
      <c r="D1042" s="6">
        <v>13</v>
      </c>
      <c r="E1042" s="8" t="s">
        <v>88</v>
      </c>
    </row>
    <row r="1043" spans="1:5" x14ac:dyDescent="0.25">
      <c r="A1043" s="6">
        <v>507</v>
      </c>
      <c r="B1043" s="6">
        <v>8</v>
      </c>
      <c r="C1043" s="6" t="s">
        <v>28</v>
      </c>
      <c r="D1043" s="6">
        <v>61</v>
      </c>
      <c r="E1043" s="8" t="s">
        <v>157</v>
      </c>
    </row>
    <row r="1044" spans="1:5" x14ac:dyDescent="0.25">
      <c r="A1044" s="6">
        <v>507</v>
      </c>
      <c r="B1044" s="6">
        <v>8</v>
      </c>
      <c r="C1044" s="6" t="s">
        <v>28</v>
      </c>
      <c r="D1044" s="6">
        <v>63</v>
      </c>
      <c r="E1044" s="8" t="s">
        <v>90</v>
      </c>
    </row>
    <row r="1045" spans="1:5" x14ac:dyDescent="0.25">
      <c r="A1045" s="6">
        <v>507</v>
      </c>
      <c r="B1045" s="6">
        <v>8</v>
      </c>
      <c r="C1045" s="6" t="s">
        <v>28</v>
      </c>
      <c r="D1045" s="6">
        <v>68</v>
      </c>
      <c r="E1045" s="8" t="s">
        <v>147</v>
      </c>
    </row>
    <row r="1046" spans="1:5" x14ac:dyDescent="0.25">
      <c r="A1046" s="6">
        <v>507</v>
      </c>
      <c r="B1046" s="6">
        <v>8</v>
      </c>
      <c r="C1046" s="6" t="s">
        <v>28</v>
      </c>
      <c r="D1046" s="6">
        <v>80</v>
      </c>
      <c r="E1046" s="8" t="s">
        <v>159</v>
      </c>
    </row>
    <row r="1047" spans="1:5" x14ac:dyDescent="0.25">
      <c r="A1047" s="6">
        <v>507</v>
      </c>
      <c r="B1047" s="6">
        <v>8</v>
      </c>
      <c r="C1047" s="6" t="s">
        <v>28</v>
      </c>
      <c r="D1047" s="6">
        <v>66</v>
      </c>
      <c r="E1047" s="8" t="s">
        <v>110</v>
      </c>
    </row>
    <row r="1048" spans="1:5" x14ac:dyDescent="0.25">
      <c r="A1048" s="6">
        <v>507</v>
      </c>
      <c r="B1048" s="6">
        <v>8</v>
      </c>
      <c r="C1048" s="6" t="s">
        <v>28</v>
      </c>
      <c r="D1048" s="6">
        <v>47</v>
      </c>
      <c r="E1048" s="8" t="s">
        <v>109</v>
      </c>
    </row>
    <row r="1049" spans="1:5" ht="31.5" x14ac:dyDescent="0.25">
      <c r="A1049" s="6">
        <v>507</v>
      </c>
      <c r="B1049" s="6">
        <v>8</v>
      </c>
      <c r="C1049" s="6" t="s">
        <v>28</v>
      </c>
      <c r="D1049" s="6">
        <v>650</v>
      </c>
      <c r="E1049" s="8" t="s">
        <v>162</v>
      </c>
    </row>
    <row r="1050" spans="1:5" x14ac:dyDescent="0.25">
      <c r="A1050" s="6">
        <v>507</v>
      </c>
      <c r="B1050" s="6">
        <v>8</v>
      </c>
      <c r="C1050" s="6" t="s">
        <v>28</v>
      </c>
      <c r="D1050" s="6">
        <v>398</v>
      </c>
      <c r="E1050" s="8" t="s">
        <v>115</v>
      </c>
    </row>
    <row r="1051" spans="1:5" x14ac:dyDescent="0.25">
      <c r="A1051" s="6">
        <v>507</v>
      </c>
      <c r="B1051" s="6">
        <v>8</v>
      </c>
      <c r="C1051" s="6" t="s">
        <v>28</v>
      </c>
      <c r="D1051" s="6">
        <v>722</v>
      </c>
      <c r="E1051" s="8" t="s">
        <v>120</v>
      </c>
    </row>
    <row r="1052" spans="1:5" x14ac:dyDescent="0.25">
      <c r="A1052" s="6">
        <v>507</v>
      </c>
      <c r="B1052" s="6">
        <v>12</v>
      </c>
      <c r="C1052" s="6" t="s">
        <v>33</v>
      </c>
      <c r="D1052" s="6">
        <v>23</v>
      </c>
      <c r="E1052" s="8" t="s">
        <v>103</v>
      </c>
    </row>
    <row r="1053" spans="1:5" x14ac:dyDescent="0.25">
      <c r="A1053" s="6">
        <v>507</v>
      </c>
      <c r="B1053" s="6">
        <v>12</v>
      </c>
      <c r="C1053" s="6" t="s">
        <v>33</v>
      </c>
      <c r="D1053" s="6">
        <v>25</v>
      </c>
      <c r="E1053" s="8" t="s">
        <v>117</v>
      </c>
    </row>
    <row r="1054" spans="1:5" x14ac:dyDescent="0.25">
      <c r="A1054" s="6">
        <v>507</v>
      </c>
      <c r="B1054" s="6">
        <v>12</v>
      </c>
      <c r="C1054" s="6" t="s">
        <v>33</v>
      </c>
      <c r="D1054" s="6">
        <v>29</v>
      </c>
      <c r="E1054" s="8" t="s">
        <v>80</v>
      </c>
    </row>
    <row r="1055" spans="1:5" x14ac:dyDescent="0.25">
      <c r="A1055" s="6">
        <v>507</v>
      </c>
      <c r="B1055" s="6">
        <v>12</v>
      </c>
      <c r="C1055" s="6" t="s">
        <v>33</v>
      </c>
      <c r="D1055" s="6">
        <v>31</v>
      </c>
      <c r="E1055" s="8" t="s">
        <v>143</v>
      </c>
    </row>
    <row r="1056" spans="1:5" x14ac:dyDescent="0.25">
      <c r="A1056" s="6">
        <v>507</v>
      </c>
      <c r="B1056" s="6">
        <v>12</v>
      </c>
      <c r="C1056" s="6" t="s">
        <v>33</v>
      </c>
      <c r="D1056" s="6">
        <v>52</v>
      </c>
      <c r="E1056" s="8" t="s">
        <v>81</v>
      </c>
    </row>
    <row r="1057" spans="1:5" x14ac:dyDescent="0.25">
      <c r="A1057" s="6">
        <v>507</v>
      </c>
      <c r="B1057" s="6">
        <v>12</v>
      </c>
      <c r="C1057" s="6" t="s">
        <v>33</v>
      </c>
      <c r="D1057" s="6">
        <v>58</v>
      </c>
      <c r="E1057" s="8" t="s">
        <v>137</v>
      </c>
    </row>
    <row r="1058" spans="1:5" x14ac:dyDescent="0.25">
      <c r="A1058" s="6">
        <v>507</v>
      </c>
      <c r="B1058" s="6">
        <v>12</v>
      </c>
      <c r="C1058" s="6" t="s">
        <v>33</v>
      </c>
      <c r="D1058" s="6">
        <v>61</v>
      </c>
      <c r="E1058" s="8" t="s">
        <v>157</v>
      </c>
    </row>
    <row r="1059" spans="1:5" x14ac:dyDescent="0.25">
      <c r="A1059" s="6">
        <v>507</v>
      </c>
      <c r="B1059" s="6">
        <v>12</v>
      </c>
      <c r="C1059" s="6" t="s">
        <v>33</v>
      </c>
      <c r="D1059" s="6">
        <v>62</v>
      </c>
      <c r="E1059" s="8" t="s">
        <v>146</v>
      </c>
    </row>
    <row r="1060" spans="1:5" x14ac:dyDescent="0.25">
      <c r="A1060" s="6">
        <v>507</v>
      </c>
      <c r="B1060" s="6">
        <v>12</v>
      </c>
      <c r="C1060" s="6" t="s">
        <v>33</v>
      </c>
      <c r="D1060" s="6">
        <v>64</v>
      </c>
      <c r="E1060" s="8" t="s">
        <v>151</v>
      </c>
    </row>
    <row r="1061" spans="1:5" x14ac:dyDescent="0.25">
      <c r="A1061" s="6">
        <v>507</v>
      </c>
      <c r="B1061" s="6">
        <v>12</v>
      </c>
      <c r="C1061" s="6" t="s">
        <v>33</v>
      </c>
      <c r="D1061" s="6">
        <v>67</v>
      </c>
      <c r="E1061" s="8" t="s">
        <v>94</v>
      </c>
    </row>
    <row r="1062" spans="1:5" x14ac:dyDescent="0.25">
      <c r="A1062" s="6">
        <v>507</v>
      </c>
      <c r="B1062" s="6">
        <v>12</v>
      </c>
      <c r="C1062" s="6" t="s">
        <v>33</v>
      </c>
      <c r="D1062" s="6">
        <v>68</v>
      </c>
      <c r="E1062" s="8" t="s">
        <v>147</v>
      </c>
    </row>
    <row r="1063" spans="1:5" x14ac:dyDescent="0.25">
      <c r="A1063" s="6">
        <v>507</v>
      </c>
      <c r="B1063" s="6">
        <v>12</v>
      </c>
      <c r="C1063" s="6" t="s">
        <v>33</v>
      </c>
      <c r="D1063" s="6">
        <v>74</v>
      </c>
      <c r="E1063" s="8" t="s">
        <v>95</v>
      </c>
    </row>
    <row r="1064" spans="1:5" x14ac:dyDescent="0.25">
      <c r="A1064" s="6">
        <v>507</v>
      </c>
      <c r="B1064" s="6">
        <v>12</v>
      </c>
      <c r="C1064" s="6" t="s">
        <v>33</v>
      </c>
      <c r="D1064" s="6">
        <v>16</v>
      </c>
      <c r="E1064" s="8" t="s">
        <v>129</v>
      </c>
    </row>
    <row r="1065" spans="1:5" x14ac:dyDescent="0.25">
      <c r="A1065" s="6">
        <v>507</v>
      </c>
      <c r="B1065" s="6">
        <v>12</v>
      </c>
      <c r="C1065" s="6" t="s">
        <v>33</v>
      </c>
      <c r="D1065" s="6">
        <v>33</v>
      </c>
      <c r="E1065" s="8" t="s">
        <v>132</v>
      </c>
    </row>
    <row r="1066" spans="1:5" ht="31.5" x14ac:dyDescent="0.25">
      <c r="A1066" s="6">
        <v>507</v>
      </c>
      <c r="B1066" s="6">
        <v>12</v>
      </c>
      <c r="C1066" s="6" t="s">
        <v>33</v>
      </c>
      <c r="D1066" s="6">
        <v>399</v>
      </c>
      <c r="E1066" s="8" t="s">
        <v>123</v>
      </c>
    </row>
    <row r="1067" spans="1:5" x14ac:dyDescent="0.25">
      <c r="A1067" s="6">
        <v>507</v>
      </c>
      <c r="B1067" s="6">
        <v>25</v>
      </c>
      <c r="C1067" s="6" t="s">
        <v>35</v>
      </c>
      <c r="D1067" s="6">
        <v>8</v>
      </c>
      <c r="E1067" s="8" t="s">
        <v>87</v>
      </c>
    </row>
    <row r="1068" spans="1:5" x14ac:dyDescent="0.25">
      <c r="A1068" s="6">
        <v>507</v>
      </c>
      <c r="B1068" s="6">
        <v>25</v>
      </c>
      <c r="C1068" s="6" t="s">
        <v>35</v>
      </c>
      <c r="D1068" s="6">
        <v>23</v>
      </c>
      <c r="E1068" s="8" t="s">
        <v>103</v>
      </c>
    </row>
    <row r="1069" spans="1:5" x14ac:dyDescent="0.25">
      <c r="A1069" s="6">
        <v>507</v>
      </c>
      <c r="B1069" s="6">
        <v>25</v>
      </c>
      <c r="C1069" s="6" t="s">
        <v>35</v>
      </c>
      <c r="D1069" s="6">
        <v>24</v>
      </c>
      <c r="E1069" s="8" t="s">
        <v>113</v>
      </c>
    </row>
    <row r="1070" spans="1:5" x14ac:dyDescent="0.25">
      <c r="A1070" s="6">
        <v>507</v>
      </c>
      <c r="B1070" s="6">
        <v>25</v>
      </c>
      <c r="C1070" s="6" t="s">
        <v>35</v>
      </c>
      <c r="D1070" s="6">
        <v>50</v>
      </c>
      <c r="E1070" s="8" t="s">
        <v>150</v>
      </c>
    </row>
    <row r="1071" spans="1:5" x14ac:dyDescent="0.25">
      <c r="A1071" s="6">
        <v>507</v>
      </c>
      <c r="B1071" s="6">
        <v>25</v>
      </c>
      <c r="C1071" s="6" t="s">
        <v>35</v>
      </c>
      <c r="D1071" s="6">
        <v>59</v>
      </c>
      <c r="E1071" s="8" t="s">
        <v>145</v>
      </c>
    </row>
    <row r="1072" spans="1:5" x14ac:dyDescent="0.25">
      <c r="A1072" s="6">
        <v>507</v>
      </c>
      <c r="B1072" s="6">
        <v>25</v>
      </c>
      <c r="C1072" s="6" t="s">
        <v>35</v>
      </c>
      <c r="D1072" s="6">
        <v>14</v>
      </c>
      <c r="E1072" s="8" t="s">
        <v>155</v>
      </c>
    </row>
    <row r="1073" spans="1:5" ht="31.5" x14ac:dyDescent="0.25">
      <c r="A1073" s="6">
        <v>507</v>
      </c>
      <c r="B1073" s="6">
        <v>25</v>
      </c>
      <c r="C1073" s="6" t="s">
        <v>35</v>
      </c>
      <c r="D1073" s="6">
        <v>650</v>
      </c>
      <c r="E1073" s="8" t="s">
        <v>162</v>
      </c>
    </row>
    <row r="1074" spans="1:5" ht="31.5" x14ac:dyDescent="0.25">
      <c r="A1074" s="6">
        <v>507</v>
      </c>
      <c r="B1074" s="6">
        <v>29</v>
      </c>
      <c r="C1074" s="6" t="s">
        <v>36</v>
      </c>
      <c r="D1074" s="6">
        <v>389</v>
      </c>
      <c r="E1074" s="8" t="s">
        <v>119</v>
      </c>
    </row>
    <row r="1075" spans="1:5" ht="31.5" x14ac:dyDescent="0.25">
      <c r="A1075" s="6">
        <v>507</v>
      </c>
      <c r="B1075" s="6">
        <v>29</v>
      </c>
      <c r="C1075" s="6" t="s">
        <v>36</v>
      </c>
      <c r="D1075" s="6">
        <v>656</v>
      </c>
      <c r="E1075" s="8" t="s">
        <v>148</v>
      </c>
    </row>
    <row r="1076" spans="1:5" ht="31.5" x14ac:dyDescent="0.25">
      <c r="A1076" s="6">
        <v>507</v>
      </c>
      <c r="B1076" s="6">
        <v>29</v>
      </c>
      <c r="C1076" s="6" t="s">
        <v>36</v>
      </c>
      <c r="D1076" s="6">
        <v>82</v>
      </c>
      <c r="E1076" s="8" t="s">
        <v>118</v>
      </c>
    </row>
    <row r="1077" spans="1:5" ht="31.5" x14ac:dyDescent="0.25">
      <c r="A1077" s="6">
        <v>507</v>
      </c>
      <c r="B1077" s="6">
        <v>29</v>
      </c>
      <c r="C1077" s="6" t="s">
        <v>36</v>
      </c>
      <c r="D1077" s="6">
        <v>8</v>
      </c>
      <c r="E1077" s="8" t="s">
        <v>87</v>
      </c>
    </row>
    <row r="1078" spans="1:5" ht="31.5" x14ac:dyDescent="0.25">
      <c r="A1078" s="6">
        <v>507</v>
      </c>
      <c r="B1078" s="6">
        <v>29</v>
      </c>
      <c r="C1078" s="6" t="s">
        <v>36</v>
      </c>
      <c r="D1078" s="6">
        <v>84</v>
      </c>
      <c r="E1078" s="8" t="s">
        <v>153</v>
      </c>
    </row>
    <row r="1079" spans="1:5" ht="31.5" x14ac:dyDescent="0.25">
      <c r="A1079" s="6">
        <v>507</v>
      </c>
      <c r="B1079" s="6">
        <v>29</v>
      </c>
      <c r="C1079" s="6" t="s">
        <v>36</v>
      </c>
      <c r="D1079" s="6">
        <v>22</v>
      </c>
      <c r="E1079" s="8" t="s">
        <v>156</v>
      </c>
    </row>
    <row r="1080" spans="1:5" ht="31.5" x14ac:dyDescent="0.25">
      <c r="A1080" s="6">
        <v>507</v>
      </c>
      <c r="B1080" s="6">
        <v>29</v>
      </c>
      <c r="C1080" s="6" t="s">
        <v>36</v>
      </c>
      <c r="D1080" s="6">
        <v>23</v>
      </c>
      <c r="E1080" s="8" t="s">
        <v>103</v>
      </c>
    </row>
    <row r="1081" spans="1:5" ht="31.5" x14ac:dyDescent="0.25">
      <c r="A1081" s="6">
        <v>507</v>
      </c>
      <c r="B1081" s="6">
        <v>29</v>
      </c>
      <c r="C1081" s="6" t="s">
        <v>36</v>
      </c>
      <c r="D1081" s="6">
        <v>24</v>
      </c>
      <c r="E1081" s="8" t="s">
        <v>113</v>
      </c>
    </row>
    <row r="1082" spans="1:5" ht="31.5" x14ac:dyDescent="0.25">
      <c r="A1082" s="6">
        <v>507</v>
      </c>
      <c r="B1082" s="6">
        <v>29</v>
      </c>
      <c r="C1082" s="6" t="s">
        <v>36</v>
      </c>
      <c r="D1082" s="6">
        <v>45</v>
      </c>
      <c r="E1082" s="8" t="s">
        <v>70</v>
      </c>
    </row>
    <row r="1083" spans="1:5" ht="31.5" x14ac:dyDescent="0.25">
      <c r="A1083" s="6">
        <v>507</v>
      </c>
      <c r="B1083" s="6">
        <v>29</v>
      </c>
      <c r="C1083" s="6" t="s">
        <v>36</v>
      </c>
      <c r="D1083" s="6">
        <v>13</v>
      </c>
      <c r="E1083" s="8" t="s">
        <v>88</v>
      </c>
    </row>
    <row r="1084" spans="1:5" ht="31.5" x14ac:dyDescent="0.25">
      <c r="A1084" s="6">
        <v>507</v>
      </c>
      <c r="B1084" s="6">
        <v>29</v>
      </c>
      <c r="C1084" s="6" t="s">
        <v>36</v>
      </c>
      <c r="D1084" s="6">
        <v>64</v>
      </c>
      <c r="E1084" s="8" t="s">
        <v>151</v>
      </c>
    </row>
    <row r="1085" spans="1:5" ht="31.5" x14ac:dyDescent="0.25">
      <c r="A1085" s="6">
        <v>507</v>
      </c>
      <c r="B1085" s="6">
        <v>29</v>
      </c>
      <c r="C1085" s="6" t="s">
        <v>36</v>
      </c>
      <c r="D1085" s="6">
        <v>72</v>
      </c>
      <c r="E1085" s="8" t="s">
        <v>152</v>
      </c>
    </row>
    <row r="1086" spans="1:5" ht="31.5" x14ac:dyDescent="0.25">
      <c r="A1086" s="6">
        <v>507</v>
      </c>
      <c r="B1086" s="6">
        <v>29</v>
      </c>
      <c r="C1086" s="6" t="s">
        <v>36</v>
      </c>
      <c r="D1086" s="6">
        <v>650</v>
      </c>
      <c r="E1086" s="8" t="s">
        <v>162</v>
      </c>
    </row>
    <row r="1087" spans="1:5" ht="31.5" x14ac:dyDescent="0.25">
      <c r="A1087" s="6">
        <v>507</v>
      </c>
      <c r="B1087" s="6">
        <v>29</v>
      </c>
      <c r="C1087" s="6" t="s">
        <v>36</v>
      </c>
      <c r="D1087" s="6">
        <v>722</v>
      </c>
      <c r="E1087" s="8" t="s">
        <v>120</v>
      </c>
    </row>
    <row r="1088" spans="1:5" ht="31.5" x14ac:dyDescent="0.25">
      <c r="A1088" s="6">
        <v>507</v>
      </c>
      <c r="B1088" s="6">
        <v>33</v>
      </c>
      <c r="C1088" s="6" t="s">
        <v>163</v>
      </c>
      <c r="D1088" s="6">
        <v>50</v>
      </c>
      <c r="E1088" s="8" t="s">
        <v>150</v>
      </c>
    </row>
    <row r="1089" spans="1:5" x14ac:dyDescent="0.25">
      <c r="A1089" s="6">
        <v>508</v>
      </c>
      <c r="B1089" s="6">
        <v>1</v>
      </c>
      <c r="C1089" s="6" t="s">
        <v>4</v>
      </c>
      <c r="D1089" s="6">
        <v>389</v>
      </c>
      <c r="E1089" s="8" t="s">
        <v>119</v>
      </c>
    </row>
    <row r="1090" spans="1:5" x14ac:dyDescent="0.25">
      <c r="A1090" s="6">
        <v>508</v>
      </c>
      <c r="B1090" s="6">
        <v>1</v>
      </c>
      <c r="C1090" s="6" t="s">
        <v>4</v>
      </c>
      <c r="D1090" s="6">
        <v>22</v>
      </c>
      <c r="E1090" s="8" t="s">
        <v>156</v>
      </c>
    </row>
    <row r="1091" spans="1:5" x14ac:dyDescent="0.25">
      <c r="A1091" s="6">
        <v>508</v>
      </c>
      <c r="B1091" s="6">
        <v>1</v>
      </c>
      <c r="C1091" s="6" t="s">
        <v>4</v>
      </c>
      <c r="D1091" s="6">
        <v>46</v>
      </c>
      <c r="E1091" s="8" t="s">
        <v>154</v>
      </c>
    </row>
    <row r="1092" spans="1:5" x14ac:dyDescent="0.25">
      <c r="A1092" s="6">
        <v>508</v>
      </c>
      <c r="B1092" s="6">
        <v>1</v>
      </c>
      <c r="C1092" s="6" t="s">
        <v>4</v>
      </c>
      <c r="D1092" s="6">
        <v>50</v>
      </c>
      <c r="E1092" s="8" t="s">
        <v>150</v>
      </c>
    </row>
    <row r="1093" spans="1:5" x14ac:dyDescent="0.25">
      <c r="A1093" s="6">
        <v>508</v>
      </c>
      <c r="B1093" s="6">
        <v>1</v>
      </c>
      <c r="C1093" s="6" t="s">
        <v>4</v>
      </c>
      <c r="D1093" s="6">
        <v>61</v>
      </c>
      <c r="E1093" s="8" t="s">
        <v>157</v>
      </c>
    </row>
    <row r="1094" spans="1:5" x14ac:dyDescent="0.25">
      <c r="A1094" s="6">
        <v>508</v>
      </c>
      <c r="B1094" s="6">
        <v>1</v>
      </c>
      <c r="C1094" s="6" t="s">
        <v>4</v>
      </c>
      <c r="D1094" s="6">
        <v>14</v>
      </c>
      <c r="E1094" s="8" t="s">
        <v>155</v>
      </c>
    </row>
    <row r="1095" spans="1:5" ht="31.5" x14ac:dyDescent="0.25">
      <c r="A1095" s="6">
        <v>508</v>
      </c>
      <c r="B1095" s="6">
        <v>1</v>
      </c>
      <c r="C1095" s="6" t="s">
        <v>4</v>
      </c>
      <c r="D1095" s="6">
        <v>650</v>
      </c>
      <c r="E1095" s="8" t="s">
        <v>162</v>
      </c>
    </row>
    <row r="1096" spans="1:5" ht="31.5" x14ac:dyDescent="0.25">
      <c r="A1096" s="6">
        <v>508</v>
      </c>
      <c r="B1096" s="6">
        <v>3</v>
      </c>
      <c r="C1096" s="6" t="s">
        <v>15</v>
      </c>
      <c r="D1096" s="6">
        <v>100005</v>
      </c>
      <c r="E1096" s="8" t="s">
        <v>77</v>
      </c>
    </row>
    <row r="1097" spans="1:5" x14ac:dyDescent="0.25">
      <c r="A1097" s="6">
        <v>508</v>
      </c>
      <c r="B1097" s="6">
        <v>3</v>
      </c>
      <c r="C1097" s="6" t="s">
        <v>15</v>
      </c>
      <c r="D1097" s="6">
        <v>8</v>
      </c>
      <c r="E1097" s="8" t="s">
        <v>87</v>
      </c>
    </row>
    <row r="1098" spans="1:5" x14ac:dyDescent="0.25">
      <c r="A1098" s="6">
        <v>508</v>
      </c>
      <c r="B1098" s="6">
        <v>3</v>
      </c>
      <c r="C1098" s="6" t="s">
        <v>15</v>
      </c>
      <c r="D1098" s="6">
        <v>37</v>
      </c>
      <c r="E1098" s="8" t="s">
        <v>125</v>
      </c>
    </row>
    <row r="1099" spans="1:5" x14ac:dyDescent="0.25">
      <c r="A1099" s="6">
        <v>508</v>
      </c>
      <c r="B1099" s="6">
        <v>3</v>
      </c>
      <c r="C1099" s="6" t="s">
        <v>15</v>
      </c>
      <c r="D1099" s="6">
        <v>398</v>
      </c>
      <c r="E1099" s="8" t="s">
        <v>115</v>
      </c>
    </row>
    <row r="1100" spans="1:5" ht="31.5" x14ac:dyDescent="0.25">
      <c r="A1100" s="6">
        <v>508</v>
      </c>
      <c r="B1100" s="6">
        <v>6</v>
      </c>
      <c r="C1100" s="6" t="s">
        <v>27</v>
      </c>
      <c r="D1100" s="6">
        <v>100005</v>
      </c>
      <c r="E1100" s="8" t="s">
        <v>77</v>
      </c>
    </row>
    <row r="1101" spans="1:5" x14ac:dyDescent="0.25">
      <c r="A1101" s="6">
        <v>508</v>
      </c>
      <c r="B1101" s="6">
        <v>6</v>
      </c>
      <c r="C1101" s="6" t="s">
        <v>27</v>
      </c>
      <c r="D1101" s="6">
        <v>656</v>
      </c>
      <c r="E1101" s="8" t="s">
        <v>148</v>
      </c>
    </row>
    <row r="1102" spans="1:5" x14ac:dyDescent="0.25">
      <c r="A1102" s="6">
        <v>508</v>
      </c>
      <c r="B1102" s="6">
        <v>6</v>
      </c>
      <c r="C1102" s="6" t="s">
        <v>27</v>
      </c>
      <c r="D1102" s="6">
        <v>53</v>
      </c>
      <c r="E1102" s="8" t="s">
        <v>122</v>
      </c>
    </row>
    <row r="1103" spans="1:5" x14ac:dyDescent="0.25">
      <c r="A1103" s="6">
        <v>508</v>
      </c>
      <c r="B1103" s="6">
        <v>6</v>
      </c>
      <c r="C1103" s="6" t="s">
        <v>27</v>
      </c>
      <c r="D1103" s="6">
        <v>14</v>
      </c>
      <c r="E1103" s="8" t="s">
        <v>155</v>
      </c>
    </row>
    <row r="1104" spans="1:5" x14ac:dyDescent="0.25">
      <c r="A1104" s="6">
        <v>508</v>
      </c>
      <c r="B1104" s="6">
        <v>6</v>
      </c>
      <c r="C1104" s="6" t="s">
        <v>27</v>
      </c>
      <c r="D1104" s="6">
        <v>86</v>
      </c>
      <c r="E1104" s="8" t="s">
        <v>101</v>
      </c>
    </row>
    <row r="1105" spans="1:5" x14ac:dyDescent="0.25">
      <c r="A1105" s="6">
        <v>508</v>
      </c>
      <c r="B1105" s="6">
        <v>6</v>
      </c>
      <c r="C1105" s="6" t="s">
        <v>27</v>
      </c>
      <c r="D1105" s="6">
        <v>85</v>
      </c>
      <c r="E1105" s="8" t="s">
        <v>160</v>
      </c>
    </row>
    <row r="1106" spans="1:5" ht="31.5" x14ac:dyDescent="0.25">
      <c r="A1106" s="6">
        <v>508</v>
      </c>
      <c r="B1106" s="6">
        <v>6</v>
      </c>
      <c r="C1106" s="6" t="s">
        <v>27</v>
      </c>
      <c r="D1106" s="6">
        <v>650</v>
      </c>
      <c r="E1106" s="8" t="s">
        <v>162</v>
      </c>
    </row>
    <row r="1107" spans="1:5" ht="31.5" x14ac:dyDescent="0.25">
      <c r="A1107" s="6">
        <v>508</v>
      </c>
      <c r="B1107" s="6">
        <v>6</v>
      </c>
      <c r="C1107" s="6" t="s">
        <v>27</v>
      </c>
      <c r="D1107" s="6">
        <v>513</v>
      </c>
      <c r="E1107" s="8" t="s">
        <v>100</v>
      </c>
    </row>
    <row r="1108" spans="1:5" x14ac:dyDescent="0.25">
      <c r="A1108" s="6">
        <v>508</v>
      </c>
      <c r="B1108" s="6">
        <v>7</v>
      </c>
      <c r="C1108" s="6" t="s">
        <v>31</v>
      </c>
      <c r="D1108" s="6">
        <v>389</v>
      </c>
      <c r="E1108" s="8" t="s">
        <v>119</v>
      </c>
    </row>
    <row r="1109" spans="1:5" x14ac:dyDescent="0.25">
      <c r="A1109" s="6">
        <v>508</v>
      </c>
      <c r="B1109" s="6">
        <v>7</v>
      </c>
      <c r="C1109" s="6" t="s">
        <v>31</v>
      </c>
      <c r="D1109" s="6">
        <v>391</v>
      </c>
      <c r="E1109" s="8" t="s">
        <v>161</v>
      </c>
    </row>
    <row r="1110" spans="1:5" x14ac:dyDescent="0.25">
      <c r="A1110" s="6">
        <v>508</v>
      </c>
      <c r="B1110" s="6">
        <v>7</v>
      </c>
      <c r="C1110" s="6" t="s">
        <v>31</v>
      </c>
      <c r="D1110" s="6">
        <v>402</v>
      </c>
      <c r="E1110" s="8" t="s">
        <v>97</v>
      </c>
    </row>
    <row r="1111" spans="1:5" x14ac:dyDescent="0.25">
      <c r="A1111" s="6">
        <v>508</v>
      </c>
      <c r="B1111" s="6">
        <v>7</v>
      </c>
      <c r="C1111" s="6" t="s">
        <v>31</v>
      </c>
      <c r="D1111" s="6">
        <v>84</v>
      </c>
      <c r="E1111" s="8" t="s">
        <v>153</v>
      </c>
    </row>
    <row r="1112" spans="1:5" x14ac:dyDescent="0.25">
      <c r="A1112" s="6">
        <v>508</v>
      </c>
      <c r="B1112" s="6">
        <v>7</v>
      </c>
      <c r="C1112" s="6" t="s">
        <v>31</v>
      </c>
      <c r="D1112" s="6">
        <v>22</v>
      </c>
      <c r="E1112" s="8" t="s">
        <v>156</v>
      </c>
    </row>
    <row r="1113" spans="1:5" x14ac:dyDescent="0.25">
      <c r="A1113" s="6">
        <v>508</v>
      </c>
      <c r="B1113" s="6">
        <v>7</v>
      </c>
      <c r="C1113" s="6" t="s">
        <v>31</v>
      </c>
      <c r="D1113" s="6">
        <v>25</v>
      </c>
      <c r="E1113" s="8" t="s">
        <v>117</v>
      </c>
    </row>
    <row r="1114" spans="1:5" x14ac:dyDescent="0.25">
      <c r="A1114" s="6">
        <v>508</v>
      </c>
      <c r="B1114" s="6">
        <v>7</v>
      </c>
      <c r="C1114" s="6" t="s">
        <v>31</v>
      </c>
      <c r="D1114" s="6">
        <v>29</v>
      </c>
      <c r="E1114" s="8" t="s">
        <v>80</v>
      </c>
    </row>
    <row r="1115" spans="1:5" x14ac:dyDescent="0.25">
      <c r="A1115" s="6">
        <v>508</v>
      </c>
      <c r="B1115" s="6">
        <v>7</v>
      </c>
      <c r="C1115" s="6" t="s">
        <v>31</v>
      </c>
      <c r="D1115" s="6">
        <v>40</v>
      </c>
      <c r="E1115" s="8" t="s">
        <v>69</v>
      </c>
    </row>
    <row r="1116" spans="1:5" x14ac:dyDescent="0.25">
      <c r="A1116" s="6">
        <v>508</v>
      </c>
      <c r="B1116" s="6">
        <v>7</v>
      </c>
      <c r="C1116" s="6" t="s">
        <v>31</v>
      </c>
      <c r="D1116" s="6">
        <v>46</v>
      </c>
      <c r="E1116" s="8" t="s">
        <v>154</v>
      </c>
    </row>
    <row r="1117" spans="1:5" x14ac:dyDescent="0.25">
      <c r="A1117" s="6">
        <v>508</v>
      </c>
      <c r="B1117" s="6">
        <v>7</v>
      </c>
      <c r="C1117" s="6" t="s">
        <v>31</v>
      </c>
      <c r="D1117" s="6">
        <v>50</v>
      </c>
      <c r="E1117" s="8" t="s">
        <v>150</v>
      </c>
    </row>
    <row r="1118" spans="1:5" x14ac:dyDescent="0.25">
      <c r="A1118" s="6">
        <v>508</v>
      </c>
      <c r="B1118" s="6">
        <v>7</v>
      </c>
      <c r="C1118" s="6" t="s">
        <v>31</v>
      </c>
      <c r="D1118" s="6">
        <v>52</v>
      </c>
      <c r="E1118" s="8" t="s">
        <v>81</v>
      </c>
    </row>
    <row r="1119" spans="1:5" x14ac:dyDescent="0.25">
      <c r="A1119" s="6">
        <v>508</v>
      </c>
      <c r="B1119" s="6">
        <v>7</v>
      </c>
      <c r="C1119" s="6" t="s">
        <v>31</v>
      </c>
      <c r="D1119" s="6">
        <v>53</v>
      </c>
      <c r="E1119" s="8" t="s">
        <v>122</v>
      </c>
    </row>
    <row r="1120" spans="1:5" x14ac:dyDescent="0.25">
      <c r="A1120" s="6">
        <v>508</v>
      </c>
      <c r="B1120" s="6">
        <v>7</v>
      </c>
      <c r="C1120" s="6" t="s">
        <v>31</v>
      </c>
      <c r="D1120" s="6">
        <v>54</v>
      </c>
      <c r="E1120" s="8" t="s">
        <v>82</v>
      </c>
    </row>
    <row r="1121" spans="1:5" x14ac:dyDescent="0.25">
      <c r="A1121" s="6">
        <v>508</v>
      </c>
      <c r="B1121" s="6">
        <v>7</v>
      </c>
      <c r="C1121" s="6" t="s">
        <v>31</v>
      </c>
      <c r="D1121" s="6">
        <v>61</v>
      </c>
      <c r="E1121" s="8" t="s">
        <v>157</v>
      </c>
    </row>
    <row r="1122" spans="1:5" x14ac:dyDescent="0.25">
      <c r="A1122" s="6">
        <v>508</v>
      </c>
      <c r="B1122" s="6">
        <v>7</v>
      </c>
      <c r="C1122" s="6" t="s">
        <v>31</v>
      </c>
      <c r="D1122" s="6">
        <v>64</v>
      </c>
      <c r="E1122" s="8" t="s">
        <v>151</v>
      </c>
    </row>
    <row r="1123" spans="1:5" x14ac:dyDescent="0.25">
      <c r="A1123" s="6">
        <v>508</v>
      </c>
      <c r="B1123" s="6">
        <v>7</v>
      </c>
      <c r="C1123" s="6" t="s">
        <v>31</v>
      </c>
      <c r="D1123" s="6">
        <v>69</v>
      </c>
      <c r="E1123" s="8" t="s">
        <v>83</v>
      </c>
    </row>
    <row r="1124" spans="1:5" x14ac:dyDescent="0.25">
      <c r="A1124" s="6">
        <v>508</v>
      </c>
      <c r="B1124" s="6">
        <v>7</v>
      </c>
      <c r="C1124" s="6" t="s">
        <v>31</v>
      </c>
      <c r="D1124" s="6">
        <v>14</v>
      </c>
      <c r="E1124" s="8" t="s">
        <v>155</v>
      </c>
    </row>
    <row r="1125" spans="1:5" x14ac:dyDescent="0.25">
      <c r="A1125" s="6">
        <v>508</v>
      </c>
      <c r="B1125" s="6">
        <v>7</v>
      </c>
      <c r="C1125" s="6" t="s">
        <v>31</v>
      </c>
      <c r="D1125" s="6">
        <v>71</v>
      </c>
      <c r="E1125" s="8" t="s">
        <v>158</v>
      </c>
    </row>
    <row r="1126" spans="1:5" x14ac:dyDescent="0.25">
      <c r="A1126" s="6">
        <v>508</v>
      </c>
      <c r="B1126" s="6">
        <v>7</v>
      </c>
      <c r="C1126" s="6" t="s">
        <v>31</v>
      </c>
      <c r="D1126" s="6">
        <v>72</v>
      </c>
      <c r="E1126" s="8" t="s">
        <v>152</v>
      </c>
    </row>
    <row r="1127" spans="1:5" x14ac:dyDescent="0.25">
      <c r="A1127" s="6">
        <v>508</v>
      </c>
      <c r="B1127" s="6">
        <v>7</v>
      </c>
      <c r="C1127" s="6" t="s">
        <v>31</v>
      </c>
      <c r="D1127" s="6">
        <v>80</v>
      </c>
      <c r="E1127" s="8" t="s">
        <v>159</v>
      </c>
    </row>
    <row r="1128" spans="1:5" x14ac:dyDescent="0.25">
      <c r="A1128" s="6">
        <v>508</v>
      </c>
      <c r="B1128" s="6">
        <v>7</v>
      </c>
      <c r="C1128" s="6" t="s">
        <v>31</v>
      </c>
      <c r="D1128" s="6">
        <v>86</v>
      </c>
      <c r="E1128" s="8" t="s">
        <v>101</v>
      </c>
    </row>
    <row r="1129" spans="1:5" x14ac:dyDescent="0.25">
      <c r="A1129" s="6">
        <v>508</v>
      </c>
      <c r="B1129" s="6">
        <v>7</v>
      </c>
      <c r="C1129" s="6" t="s">
        <v>31</v>
      </c>
      <c r="D1129" s="6">
        <v>85</v>
      </c>
      <c r="E1129" s="8" t="s">
        <v>160</v>
      </c>
    </row>
    <row r="1130" spans="1:5" ht="31.5" x14ac:dyDescent="0.25">
      <c r="A1130" s="6">
        <v>508</v>
      </c>
      <c r="B1130" s="6">
        <v>7</v>
      </c>
      <c r="C1130" s="6" t="s">
        <v>31</v>
      </c>
      <c r="D1130" s="6">
        <v>650</v>
      </c>
      <c r="E1130" s="8" t="s">
        <v>162</v>
      </c>
    </row>
    <row r="1131" spans="1:5" x14ac:dyDescent="0.25">
      <c r="A1131" s="6">
        <v>508</v>
      </c>
      <c r="B1131" s="6">
        <v>9</v>
      </c>
      <c r="C1131" s="6" t="s">
        <v>32</v>
      </c>
      <c r="D1131" s="6">
        <v>389</v>
      </c>
      <c r="E1131" s="8" t="s">
        <v>119</v>
      </c>
    </row>
    <row r="1132" spans="1:5" x14ac:dyDescent="0.25">
      <c r="A1132" s="6">
        <v>508</v>
      </c>
      <c r="B1132" s="6">
        <v>9</v>
      </c>
      <c r="C1132" s="6" t="s">
        <v>32</v>
      </c>
      <c r="D1132" s="6">
        <v>391</v>
      </c>
      <c r="E1132" s="8" t="s">
        <v>161</v>
      </c>
    </row>
    <row r="1133" spans="1:5" x14ac:dyDescent="0.25">
      <c r="A1133" s="6">
        <v>508</v>
      </c>
      <c r="B1133" s="6">
        <v>9</v>
      </c>
      <c r="C1133" s="6" t="s">
        <v>32</v>
      </c>
      <c r="D1133" s="6">
        <v>403</v>
      </c>
      <c r="E1133" s="8" t="s">
        <v>76</v>
      </c>
    </row>
    <row r="1134" spans="1:5" x14ac:dyDescent="0.25">
      <c r="A1134" s="6">
        <v>508</v>
      </c>
      <c r="B1134" s="6">
        <v>9</v>
      </c>
      <c r="C1134" s="6" t="s">
        <v>32</v>
      </c>
      <c r="D1134" s="6">
        <v>402</v>
      </c>
      <c r="E1134" s="8" t="s">
        <v>97</v>
      </c>
    </row>
    <row r="1135" spans="1:5" x14ac:dyDescent="0.25">
      <c r="A1135" s="6">
        <v>508</v>
      </c>
      <c r="B1135" s="6">
        <v>9</v>
      </c>
      <c r="C1135" s="6" t="s">
        <v>32</v>
      </c>
      <c r="D1135" s="6">
        <v>84</v>
      </c>
      <c r="E1135" s="8" t="s">
        <v>153</v>
      </c>
    </row>
    <row r="1136" spans="1:5" x14ac:dyDescent="0.25">
      <c r="A1136" s="6">
        <v>508</v>
      </c>
      <c r="B1136" s="6">
        <v>9</v>
      </c>
      <c r="C1136" s="6" t="s">
        <v>32</v>
      </c>
      <c r="D1136" s="6">
        <v>22</v>
      </c>
      <c r="E1136" s="8" t="s">
        <v>156</v>
      </c>
    </row>
    <row r="1137" spans="1:5" x14ac:dyDescent="0.25">
      <c r="A1137" s="6">
        <v>508</v>
      </c>
      <c r="B1137" s="6">
        <v>9</v>
      </c>
      <c r="C1137" s="6" t="s">
        <v>32</v>
      </c>
      <c r="D1137" s="6">
        <v>25</v>
      </c>
      <c r="E1137" s="8" t="s">
        <v>117</v>
      </c>
    </row>
    <row r="1138" spans="1:5" x14ac:dyDescent="0.25">
      <c r="A1138" s="6">
        <v>508</v>
      </c>
      <c r="B1138" s="6">
        <v>9</v>
      </c>
      <c r="C1138" s="6" t="s">
        <v>32</v>
      </c>
      <c r="D1138" s="6">
        <v>29</v>
      </c>
      <c r="E1138" s="8" t="s">
        <v>80</v>
      </c>
    </row>
    <row r="1139" spans="1:5" x14ac:dyDescent="0.25">
      <c r="A1139" s="6">
        <v>508</v>
      </c>
      <c r="B1139" s="6">
        <v>9</v>
      </c>
      <c r="C1139" s="6" t="s">
        <v>32</v>
      </c>
      <c r="D1139" s="6">
        <v>40</v>
      </c>
      <c r="E1139" s="8" t="s">
        <v>69</v>
      </c>
    </row>
    <row r="1140" spans="1:5" x14ac:dyDescent="0.25">
      <c r="A1140" s="6">
        <v>508</v>
      </c>
      <c r="B1140" s="6">
        <v>9</v>
      </c>
      <c r="C1140" s="6" t="s">
        <v>32</v>
      </c>
      <c r="D1140" s="6">
        <v>46</v>
      </c>
      <c r="E1140" s="8" t="s">
        <v>154</v>
      </c>
    </row>
    <row r="1141" spans="1:5" x14ac:dyDescent="0.25">
      <c r="A1141" s="6">
        <v>508</v>
      </c>
      <c r="B1141" s="6">
        <v>9</v>
      </c>
      <c r="C1141" s="6" t="s">
        <v>32</v>
      </c>
      <c r="D1141" s="6">
        <v>50</v>
      </c>
      <c r="E1141" s="8" t="s">
        <v>150</v>
      </c>
    </row>
    <row r="1142" spans="1:5" x14ac:dyDescent="0.25">
      <c r="A1142" s="6">
        <v>508</v>
      </c>
      <c r="B1142" s="6">
        <v>9</v>
      </c>
      <c r="C1142" s="6" t="s">
        <v>32</v>
      </c>
      <c r="D1142" s="6">
        <v>52</v>
      </c>
      <c r="E1142" s="8" t="s">
        <v>81</v>
      </c>
    </row>
    <row r="1143" spans="1:5" x14ac:dyDescent="0.25">
      <c r="A1143" s="6">
        <v>508</v>
      </c>
      <c r="B1143" s="6">
        <v>9</v>
      </c>
      <c r="C1143" s="6" t="s">
        <v>32</v>
      </c>
      <c r="D1143" s="6">
        <v>53</v>
      </c>
      <c r="E1143" s="8" t="s">
        <v>122</v>
      </c>
    </row>
    <row r="1144" spans="1:5" x14ac:dyDescent="0.25">
      <c r="A1144" s="6">
        <v>508</v>
      </c>
      <c r="B1144" s="6">
        <v>9</v>
      </c>
      <c r="C1144" s="6" t="s">
        <v>32</v>
      </c>
      <c r="D1144" s="6">
        <v>54</v>
      </c>
      <c r="E1144" s="8" t="s">
        <v>82</v>
      </c>
    </row>
    <row r="1145" spans="1:5" x14ac:dyDescent="0.25">
      <c r="A1145" s="6">
        <v>508</v>
      </c>
      <c r="B1145" s="6">
        <v>9</v>
      </c>
      <c r="C1145" s="6" t="s">
        <v>32</v>
      </c>
      <c r="D1145" s="6">
        <v>61</v>
      </c>
      <c r="E1145" s="8" t="s">
        <v>157</v>
      </c>
    </row>
    <row r="1146" spans="1:5" x14ac:dyDescent="0.25">
      <c r="A1146" s="6">
        <v>508</v>
      </c>
      <c r="B1146" s="6">
        <v>9</v>
      </c>
      <c r="C1146" s="6" t="s">
        <v>32</v>
      </c>
      <c r="D1146" s="6">
        <v>64</v>
      </c>
      <c r="E1146" s="8" t="s">
        <v>151</v>
      </c>
    </row>
    <row r="1147" spans="1:5" x14ac:dyDescent="0.25">
      <c r="A1147" s="6">
        <v>508</v>
      </c>
      <c r="B1147" s="6">
        <v>9</v>
      </c>
      <c r="C1147" s="6" t="s">
        <v>32</v>
      </c>
      <c r="D1147" s="6">
        <v>14</v>
      </c>
      <c r="E1147" s="8" t="s">
        <v>155</v>
      </c>
    </row>
    <row r="1148" spans="1:5" x14ac:dyDescent="0.25">
      <c r="A1148" s="6">
        <v>508</v>
      </c>
      <c r="B1148" s="6">
        <v>9</v>
      </c>
      <c r="C1148" s="6" t="s">
        <v>32</v>
      </c>
      <c r="D1148" s="6">
        <v>72</v>
      </c>
      <c r="E1148" s="8" t="s">
        <v>152</v>
      </c>
    </row>
    <row r="1149" spans="1:5" x14ac:dyDescent="0.25">
      <c r="A1149" s="6">
        <v>508</v>
      </c>
      <c r="B1149" s="6">
        <v>9</v>
      </c>
      <c r="C1149" s="6" t="s">
        <v>32</v>
      </c>
      <c r="D1149" s="6">
        <v>86</v>
      </c>
      <c r="E1149" s="8" t="s">
        <v>101</v>
      </c>
    </row>
    <row r="1150" spans="1:5" x14ac:dyDescent="0.25">
      <c r="A1150" s="6">
        <v>508</v>
      </c>
      <c r="B1150" s="6">
        <v>9</v>
      </c>
      <c r="C1150" s="6" t="s">
        <v>32</v>
      </c>
      <c r="D1150" s="6">
        <v>85</v>
      </c>
      <c r="E1150" s="8" t="s">
        <v>160</v>
      </c>
    </row>
    <row r="1151" spans="1:5" ht="31.5" x14ac:dyDescent="0.25">
      <c r="A1151" s="6">
        <v>508</v>
      </c>
      <c r="B1151" s="6">
        <v>9</v>
      </c>
      <c r="C1151" s="6" t="s">
        <v>32</v>
      </c>
      <c r="D1151" s="6">
        <v>650</v>
      </c>
      <c r="E1151" s="8" t="s">
        <v>162</v>
      </c>
    </row>
    <row r="1152" spans="1:5" x14ac:dyDescent="0.25">
      <c r="A1152" s="6">
        <v>508</v>
      </c>
      <c r="B1152" s="6">
        <v>11</v>
      </c>
      <c r="C1152" s="6" t="s">
        <v>164</v>
      </c>
      <c r="D1152" s="6">
        <v>50</v>
      </c>
      <c r="E1152" s="8" t="s">
        <v>150</v>
      </c>
    </row>
    <row r="1153" spans="1:5" x14ac:dyDescent="0.25">
      <c r="A1153" s="6">
        <v>508</v>
      </c>
      <c r="B1153" s="6">
        <v>11</v>
      </c>
      <c r="C1153" s="6" t="s">
        <v>164</v>
      </c>
      <c r="D1153" s="6">
        <v>53</v>
      </c>
      <c r="E1153" s="8" t="s">
        <v>122</v>
      </c>
    </row>
    <row r="1154" spans="1:5" ht="31.5" x14ac:dyDescent="0.25">
      <c r="A1154" s="6">
        <v>508</v>
      </c>
      <c r="B1154" s="6">
        <v>12</v>
      </c>
      <c r="C1154" s="6" t="s">
        <v>33</v>
      </c>
      <c r="D1154" s="6">
        <v>100005</v>
      </c>
      <c r="E1154" s="8" t="s">
        <v>77</v>
      </c>
    </row>
    <row r="1155" spans="1:5" x14ac:dyDescent="0.25">
      <c r="A1155" s="6">
        <v>508</v>
      </c>
      <c r="B1155" s="6">
        <v>12</v>
      </c>
      <c r="C1155" s="6" t="s">
        <v>33</v>
      </c>
      <c r="D1155" s="6">
        <v>84</v>
      </c>
      <c r="E1155" s="8" t="s">
        <v>153</v>
      </c>
    </row>
    <row r="1156" spans="1:5" x14ac:dyDescent="0.25">
      <c r="A1156" s="6">
        <v>508</v>
      </c>
      <c r="B1156" s="6">
        <v>12</v>
      </c>
      <c r="C1156" s="6" t="s">
        <v>33</v>
      </c>
      <c r="D1156" s="6">
        <v>22</v>
      </c>
      <c r="E1156" s="8" t="s">
        <v>156</v>
      </c>
    </row>
    <row r="1157" spans="1:5" x14ac:dyDescent="0.25">
      <c r="A1157" s="6">
        <v>508</v>
      </c>
      <c r="B1157" s="6">
        <v>12</v>
      </c>
      <c r="C1157" s="6" t="s">
        <v>33</v>
      </c>
      <c r="D1157" s="6">
        <v>23</v>
      </c>
      <c r="E1157" s="8" t="s">
        <v>103</v>
      </c>
    </row>
    <row r="1158" spans="1:5" x14ac:dyDescent="0.25">
      <c r="A1158" s="6">
        <v>508</v>
      </c>
      <c r="B1158" s="6">
        <v>12</v>
      </c>
      <c r="C1158" s="6" t="s">
        <v>33</v>
      </c>
      <c r="D1158" s="6">
        <v>44</v>
      </c>
      <c r="E1158" s="8" t="s">
        <v>104</v>
      </c>
    </row>
    <row r="1159" spans="1:5" x14ac:dyDescent="0.25">
      <c r="A1159" s="6">
        <v>508</v>
      </c>
      <c r="B1159" s="6">
        <v>12</v>
      </c>
      <c r="C1159" s="6" t="s">
        <v>33</v>
      </c>
      <c r="D1159" s="6">
        <v>46</v>
      </c>
      <c r="E1159" s="8" t="s">
        <v>154</v>
      </c>
    </row>
    <row r="1160" spans="1:5" x14ac:dyDescent="0.25">
      <c r="A1160" s="6">
        <v>508</v>
      </c>
      <c r="B1160" s="6">
        <v>12</v>
      </c>
      <c r="C1160" s="6" t="s">
        <v>33</v>
      </c>
      <c r="D1160" s="6">
        <v>50</v>
      </c>
      <c r="E1160" s="8" t="s">
        <v>150</v>
      </c>
    </row>
    <row r="1161" spans="1:5" x14ac:dyDescent="0.25">
      <c r="A1161" s="6">
        <v>508</v>
      </c>
      <c r="B1161" s="6">
        <v>12</v>
      </c>
      <c r="C1161" s="6" t="s">
        <v>33</v>
      </c>
      <c r="D1161" s="6">
        <v>61</v>
      </c>
      <c r="E1161" s="8" t="s">
        <v>157</v>
      </c>
    </row>
    <row r="1162" spans="1:5" x14ac:dyDescent="0.25">
      <c r="A1162" s="6">
        <v>508</v>
      </c>
      <c r="B1162" s="6">
        <v>12</v>
      </c>
      <c r="C1162" s="6" t="s">
        <v>33</v>
      </c>
      <c r="D1162" s="6">
        <v>14</v>
      </c>
      <c r="E1162" s="8" t="s">
        <v>155</v>
      </c>
    </row>
    <row r="1163" spans="1:5" x14ac:dyDescent="0.25">
      <c r="A1163" s="6">
        <v>508</v>
      </c>
      <c r="B1163" s="6">
        <v>12</v>
      </c>
      <c r="C1163" s="6" t="s">
        <v>33</v>
      </c>
      <c r="D1163" s="6">
        <v>72</v>
      </c>
      <c r="E1163" s="8" t="s">
        <v>152</v>
      </c>
    </row>
    <row r="1164" spans="1:5" x14ac:dyDescent="0.25">
      <c r="A1164" s="6">
        <v>508</v>
      </c>
      <c r="B1164" s="6">
        <v>12</v>
      </c>
      <c r="C1164" s="6" t="s">
        <v>33</v>
      </c>
      <c r="D1164" s="6">
        <v>80</v>
      </c>
      <c r="E1164" s="8" t="s">
        <v>159</v>
      </c>
    </row>
    <row r="1165" spans="1:5" x14ac:dyDescent="0.25">
      <c r="A1165" s="6">
        <v>508</v>
      </c>
      <c r="B1165" s="6">
        <v>12</v>
      </c>
      <c r="C1165" s="6" t="s">
        <v>33</v>
      </c>
      <c r="D1165" s="6">
        <v>86</v>
      </c>
      <c r="E1165" s="8" t="s">
        <v>101</v>
      </c>
    </row>
    <row r="1166" spans="1:5" x14ac:dyDescent="0.25">
      <c r="A1166" s="6">
        <v>508</v>
      </c>
      <c r="B1166" s="6">
        <v>12</v>
      </c>
      <c r="C1166" s="6" t="s">
        <v>33</v>
      </c>
      <c r="D1166" s="6">
        <v>85</v>
      </c>
      <c r="E1166" s="8" t="s">
        <v>160</v>
      </c>
    </row>
    <row r="1167" spans="1:5" ht="31.5" x14ac:dyDescent="0.25">
      <c r="A1167" s="6">
        <v>508</v>
      </c>
      <c r="B1167" s="6">
        <v>12</v>
      </c>
      <c r="C1167" s="6" t="s">
        <v>33</v>
      </c>
      <c r="D1167" s="6">
        <v>650</v>
      </c>
      <c r="E1167" s="8" t="s">
        <v>162</v>
      </c>
    </row>
    <row r="1168" spans="1:5" x14ac:dyDescent="0.25">
      <c r="A1168" s="6">
        <v>508</v>
      </c>
      <c r="B1168" s="6">
        <v>18</v>
      </c>
      <c r="C1168" s="6" t="s">
        <v>29</v>
      </c>
      <c r="D1168" s="6">
        <v>389</v>
      </c>
      <c r="E1168" s="8" t="s">
        <v>119</v>
      </c>
    </row>
    <row r="1169" spans="1:5" x14ac:dyDescent="0.25">
      <c r="A1169" s="6">
        <v>508</v>
      </c>
      <c r="B1169" s="6">
        <v>18</v>
      </c>
      <c r="C1169" s="6" t="s">
        <v>29</v>
      </c>
      <c r="D1169" s="6">
        <v>391</v>
      </c>
      <c r="E1169" s="8" t="s">
        <v>161</v>
      </c>
    </row>
    <row r="1170" spans="1:5" x14ac:dyDescent="0.25">
      <c r="A1170" s="6">
        <v>508</v>
      </c>
      <c r="B1170" s="6">
        <v>18</v>
      </c>
      <c r="C1170" s="6" t="s">
        <v>29</v>
      </c>
      <c r="D1170" s="6">
        <v>402</v>
      </c>
      <c r="E1170" s="8" t="s">
        <v>97</v>
      </c>
    </row>
    <row r="1171" spans="1:5" x14ac:dyDescent="0.25">
      <c r="A1171" s="6">
        <v>508</v>
      </c>
      <c r="B1171" s="6">
        <v>18</v>
      </c>
      <c r="C1171" s="6" t="s">
        <v>29</v>
      </c>
      <c r="D1171" s="6">
        <v>84</v>
      </c>
      <c r="E1171" s="8" t="s">
        <v>153</v>
      </c>
    </row>
    <row r="1172" spans="1:5" x14ac:dyDescent="0.25">
      <c r="A1172" s="6">
        <v>508</v>
      </c>
      <c r="B1172" s="6">
        <v>18</v>
      </c>
      <c r="C1172" s="6" t="s">
        <v>29</v>
      </c>
      <c r="D1172" s="6">
        <v>25</v>
      </c>
      <c r="E1172" s="8" t="s">
        <v>117</v>
      </c>
    </row>
    <row r="1173" spans="1:5" x14ac:dyDescent="0.25">
      <c r="A1173" s="6">
        <v>508</v>
      </c>
      <c r="B1173" s="6">
        <v>18</v>
      </c>
      <c r="C1173" s="6" t="s">
        <v>29</v>
      </c>
      <c r="D1173" s="6">
        <v>29</v>
      </c>
      <c r="E1173" s="8" t="s">
        <v>80</v>
      </c>
    </row>
    <row r="1174" spans="1:5" x14ac:dyDescent="0.25">
      <c r="A1174" s="6">
        <v>508</v>
      </c>
      <c r="B1174" s="6">
        <v>18</v>
      </c>
      <c r="C1174" s="6" t="s">
        <v>29</v>
      </c>
      <c r="D1174" s="6">
        <v>40</v>
      </c>
      <c r="E1174" s="8" t="s">
        <v>69</v>
      </c>
    </row>
    <row r="1175" spans="1:5" x14ac:dyDescent="0.25">
      <c r="A1175" s="6">
        <v>508</v>
      </c>
      <c r="B1175" s="6">
        <v>18</v>
      </c>
      <c r="C1175" s="6" t="s">
        <v>29</v>
      </c>
      <c r="D1175" s="6">
        <v>46</v>
      </c>
      <c r="E1175" s="8" t="s">
        <v>154</v>
      </c>
    </row>
    <row r="1176" spans="1:5" x14ac:dyDescent="0.25">
      <c r="A1176" s="6">
        <v>508</v>
      </c>
      <c r="B1176" s="6">
        <v>18</v>
      </c>
      <c r="C1176" s="6" t="s">
        <v>29</v>
      </c>
      <c r="D1176" s="6">
        <v>50</v>
      </c>
      <c r="E1176" s="8" t="s">
        <v>150</v>
      </c>
    </row>
    <row r="1177" spans="1:5" x14ac:dyDescent="0.25">
      <c r="A1177" s="6">
        <v>508</v>
      </c>
      <c r="B1177" s="6">
        <v>18</v>
      </c>
      <c r="C1177" s="6" t="s">
        <v>29</v>
      </c>
      <c r="D1177" s="6">
        <v>53</v>
      </c>
      <c r="E1177" s="8" t="s">
        <v>122</v>
      </c>
    </row>
    <row r="1178" spans="1:5" x14ac:dyDescent="0.25">
      <c r="A1178" s="6">
        <v>508</v>
      </c>
      <c r="B1178" s="6">
        <v>18</v>
      </c>
      <c r="C1178" s="6" t="s">
        <v>29</v>
      </c>
      <c r="D1178" s="6">
        <v>54</v>
      </c>
      <c r="E1178" s="8" t="s">
        <v>82</v>
      </c>
    </row>
    <row r="1179" spans="1:5" x14ac:dyDescent="0.25">
      <c r="A1179" s="6">
        <v>508</v>
      </c>
      <c r="B1179" s="6">
        <v>18</v>
      </c>
      <c r="C1179" s="6" t="s">
        <v>29</v>
      </c>
      <c r="D1179" s="6">
        <v>61</v>
      </c>
      <c r="E1179" s="8" t="s">
        <v>157</v>
      </c>
    </row>
    <row r="1180" spans="1:5" x14ac:dyDescent="0.25">
      <c r="A1180" s="6">
        <v>508</v>
      </c>
      <c r="B1180" s="6">
        <v>18</v>
      </c>
      <c r="C1180" s="6" t="s">
        <v>29</v>
      </c>
      <c r="D1180" s="6">
        <v>64</v>
      </c>
      <c r="E1180" s="8" t="s">
        <v>151</v>
      </c>
    </row>
    <row r="1181" spans="1:5" x14ac:dyDescent="0.25">
      <c r="A1181" s="6">
        <v>508</v>
      </c>
      <c r="B1181" s="6">
        <v>18</v>
      </c>
      <c r="C1181" s="6" t="s">
        <v>29</v>
      </c>
      <c r="D1181" s="6">
        <v>14</v>
      </c>
      <c r="E1181" s="8" t="s">
        <v>155</v>
      </c>
    </row>
    <row r="1182" spans="1:5" x14ac:dyDescent="0.25">
      <c r="A1182" s="6">
        <v>508</v>
      </c>
      <c r="B1182" s="6">
        <v>18</v>
      </c>
      <c r="C1182" s="6" t="s">
        <v>29</v>
      </c>
      <c r="D1182" s="6">
        <v>86</v>
      </c>
      <c r="E1182" s="8" t="s">
        <v>101</v>
      </c>
    </row>
    <row r="1183" spans="1:5" x14ac:dyDescent="0.25">
      <c r="A1183" s="6">
        <v>508</v>
      </c>
      <c r="B1183" s="6">
        <v>18</v>
      </c>
      <c r="C1183" s="6" t="s">
        <v>29</v>
      </c>
      <c r="D1183" s="6">
        <v>85</v>
      </c>
      <c r="E1183" s="8" t="s">
        <v>160</v>
      </c>
    </row>
    <row r="1184" spans="1:5" ht="31.5" x14ac:dyDescent="0.25">
      <c r="A1184" s="6">
        <v>508</v>
      </c>
      <c r="B1184" s="6">
        <v>18</v>
      </c>
      <c r="C1184" s="6" t="s">
        <v>29</v>
      </c>
      <c r="D1184" s="6">
        <v>650</v>
      </c>
      <c r="E1184" s="8" t="s">
        <v>162</v>
      </c>
    </row>
    <row r="1185" spans="1:5" x14ac:dyDescent="0.25">
      <c r="A1185" s="6">
        <v>508</v>
      </c>
      <c r="B1185" s="6">
        <v>22</v>
      </c>
      <c r="C1185" s="6" t="s">
        <v>30</v>
      </c>
      <c r="D1185" s="6">
        <v>402</v>
      </c>
      <c r="E1185" s="8" t="s">
        <v>97</v>
      </c>
    </row>
    <row r="1186" spans="1:5" x14ac:dyDescent="0.25">
      <c r="A1186" s="6">
        <v>508</v>
      </c>
      <c r="B1186" s="6">
        <v>22</v>
      </c>
      <c r="C1186" s="6" t="s">
        <v>30</v>
      </c>
      <c r="D1186" s="6">
        <v>84</v>
      </c>
      <c r="E1186" s="8" t="s">
        <v>153</v>
      </c>
    </row>
    <row r="1187" spans="1:5" x14ac:dyDescent="0.25">
      <c r="A1187" s="6">
        <v>508</v>
      </c>
      <c r="B1187" s="6">
        <v>22</v>
      </c>
      <c r="C1187" s="6" t="s">
        <v>30</v>
      </c>
      <c r="D1187" s="6">
        <v>22</v>
      </c>
      <c r="E1187" s="8" t="s">
        <v>156</v>
      </c>
    </row>
    <row r="1188" spans="1:5" x14ac:dyDescent="0.25">
      <c r="A1188" s="6">
        <v>508</v>
      </c>
      <c r="B1188" s="6">
        <v>22</v>
      </c>
      <c r="C1188" s="6" t="s">
        <v>30</v>
      </c>
      <c r="D1188" s="6">
        <v>29</v>
      </c>
      <c r="E1188" s="8" t="s">
        <v>80</v>
      </c>
    </row>
    <row r="1189" spans="1:5" x14ac:dyDescent="0.25">
      <c r="A1189" s="6">
        <v>508</v>
      </c>
      <c r="B1189" s="6">
        <v>22</v>
      </c>
      <c r="C1189" s="6" t="s">
        <v>30</v>
      </c>
      <c r="D1189" s="6">
        <v>46</v>
      </c>
      <c r="E1189" s="8" t="s">
        <v>154</v>
      </c>
    </row>
    <row r="1190" spans="1:5" x14ac:dyDescent="0.25">
      <c r="A1190" s="6">
        <v>508</v>
      </c>
      <c r="B1190" s="6">
        <v>22</v>
      </c>
      <c r="C1190" s="6" t="s">
        <v>30</v>
      </c>
      <c r="D1190" s="6">
        <v>50</v>
      </c>
      <c r="E1190" s="8" t="s">
        <v>150</v>
      </c>
    </row>
    <row r="1191" spans="1:5" x14ac:dyDescent="0.25">
      <c r="A1191" s="6">
        <v>508</v>
      </c>
      <c r="B1191" s="6">
        <v>22</v>
      </c>
      <c r="C1191" s="6" t="s">
        <v>30</v>
      </c>
      <c r="D1191" s="6">
        <v>52</v>
      </c>
      <c r="E1191" s="8" t="s">
        <v>81</v>
      </c>
    </row>
    <row r="1192" spans="1:5" x14ac:dyDescent="0.25">
      <c r="A1192" s="6">
        <v>508</v>
      </c>
      <c r="B1192" s="6">
        <v>22</v>
      </c>
      <c r="C1192" s="6" t="s">
        <v>30</v>
      </c>
      <c r="D1192" s="6">
        <v>61</v>
      </c>
      <c r="E1192" s="8" t="s">
        <v>157</v>
      </c>
    </row>
    <row r="1193" spans="1:5" x14ac:dyDescent="0.25">
      <c r="A1193" s="6">
        <v>508</v>
      </c>
      <c r="B1193" s="6">
        <v>22</v>
      </c>
      <c r="C1193" s="6" t="s">
        <v>30</v>
      </c>
      <c r="D1193" s="6">
        <v>64</v>
      </c>
      <c r="E1193" s="8" t="s">
        <v>151</v>
      </c>
    </row>
    <row r="1194" spans="1:5" x14ac:dyDescent="0.25">
      <c r="A1194" s="6">
        <v>508</v>
      </c>
      <c r="B1194" s="6">
        <v>22</v>
      </c>
      <c r="C1194" s="6" t="s">
        <v>30</v>
      </c>
      <c r="D1194" s="6">
        <v>14</v>
      </c>
      <c r="E1194" s="8" t="s">
        <v>155</v>
      </c>
    </row>
    <row r="1195" spans="1:5" x14ac:dyDescent="0.25">
      <c r="A1195" s="6">
        <v>508</v>
      </c>
      <c r="B1195" s="6">
        <v>22</v>
      </c>
      <c r="C1195" s="6" t="s">
        <v>30</v>
      </c>
      <c r="D1195" s="6">
        <v>72</v>
      </c>
      <c r="E1195" s="8" t="s">
        <v>152</v>
      </c>
    </row>
    <row r="1196" spans="1:5" x14ac:dyDescent="0.25">
      <c r="A1196" s="6">
        <v>508</v>
      </c>
      <c r="B1196" s="6">
        <v>22</v>
      </c>
      <c r="C1196" s="6" t="s">
        <v>30</v>
      </c>
      <c r="D1196" s="6">
        <v>85</v>
      </c>
      <c r="E1196" s="8" t="s">
        <v>160</v>
      </c>
    </row>
    <row r="1197" spans="1:5" ht="31.5" x14ac:dyDescent="0.25">
      <c r="A1197" s="6">
        <v>508</v>
      </c>
      <c r="B1197" s="6">
        <v>22</v>
      </c>
      <c r="C1197" s="6" t="s">
        <v>30</v>
      </c>
      <c r="D1197" s="6">
        <v>650</v>
      </c>
      <c r="E1197" s="8" t="s">
        <v>162</v>
      </c>
    </row>
    <row r="1198" spans="1:5" ht="31.5" x14ac:dyDescent="0.25">
      <c r="A1198" s="6">
        <v>508</v>
      </c>
      <c r="B1198" s="6">
        <v>25</v>
      </c>
      <c r="C1198" s="6" t="s">
        <v>35</v>
      </c>
      <c r="D1198" s="6">
        <v>100005</v>
      </c>
      <c r="E1198" s="8" t="s">
        <v>77</v>
      </c>
    </row>
    <row r="1199" spans="1:5" x14ac:dyDescent="0.25">
      <c r="A1199" s="6">
        <v>508</v>
      </c>
      <c r="B1199" s="6">
        <v>25</v>
      </c>
      <c r="C1199" s="6" t="s">
        <v>35</v>
      </c>
      <c r="D1199" s="6">
        <v>402</v>
      </c>
      <c r="E1199" s="8" t="s">
        <v>97</v>
      </c>
    </row>
    <row r="1200" spans="1:5" x14ac:dyDescent="0.25">
      <c r="A1200" s="6">
        <v>508</v>
      </c>
      <c r="B1200" s="6">
        <v>25</v>
      </c>
      <c r="C1200" s="6" t="s">
        <v>35</v>
      </c>
      <c r="D1200" s="6">
        <v>84</v>
      </c>
      <c r="E1200" s="8" t="s">
        <v>153</v>
      </c>
    </row>
    <row r="1201" spans="1:5" x14ac:dyDescent="0.25">
      <c r="A1201" s="6">
        <v>508</v>
      </c>
      <c r="B1201" s="6">
        <v>25</v>
      </c>
      <c r="C1201" s="6" t="s">
        <v>35</v>
      </c>
      <c r="D1201" s="6">
        <v>22</v>
      </c>
      <c r="E1201" s="8" t="s">
        <v>156</v>
      </c>
    </row>
    <row r="1202" spans="1:5" x14ac:dyDescent="0.25">
      <c r="A1202" s="6">
        <v>508</v>
      </c>
      <c r="B1202" s="6">
        <v>25</v>
      </c>
      <c r="C1202" s="6" t="s">
        <v>35</v>
      </c>
      <c r="D1202" s="6">
        <v>25</v>
      </c>
      <c r="E1202" s="8" t="s">
        <v>117</v>
      </c>
    </row>
    <row r="1203" spans="1:5" x14ac:dyDescent="0.25">
      <c r="A1203" s="6">
        <v>508</v>
      </c>
      <c r="B1203" s="6">
        <v>25</v>
      </c>
      <c r="C1203" s="6" t="s">
        <v>35</v>
      </c>
      <c r="D1203" s="6">
        <v>46</v>
      </c>
      <c r="E1203" s="8" t="s">
        <v>154</v>
      </c>
    </row>
    <row r="1204" spans="1:5" x14ac:dyDescent="0.25">
      <c r="A1204" s="6">
        <v>508</v>
      </c>
      <c r="B1204" s="6">
        <v>25</v>
      </c>
      <c r="C1204" s="6" t="s">
        <v>35</v>
      </c>
      <c r="D1204" s="6">
        <v>61</v>
      </c>
      <c r="E1204" s="8" t="s">
        <v>157</v>
      </c>
    </row>
    <row r="1205" spans="1:5" x14ac:dyDescent="0.25">
      <c r="A1205" s="6">
        <v>508</v>
      </c>
      <c r="B1205" s="6">
        <v>25</v>
      </c>
      <c r="C1205" s="6" t="s">
        <v>35</v>
      </c>
      <c r="D1205" s="6">
        <v>64</v>
      </c>
      <c r="E1205" s="8" t="s">
        <v>151</v>
      </c>
    </row>
    <row r="1206" spans="1:5" x14ac:dyDescent="0.25">
      <c r="A1206" s="6">
        <v>508</v>
      </c>
      <c r="B1206" s="6">
        <v>25</v>
      </c>
      <c r="C1206" s="6" t="s">
        <v>35</v>
      </c>
      <c r="D1206" s="6">
        <v>14</v>
      </c>
      <c r="E1206" s="8" t="s">
        <v>155</v>
      </c>
    </row>
    <row r="1207" spans="1:5" x14ac:dyDescent="0.25">
      <c r="A1207" s="6">
        <v>508</v>
      </c>
      <c r="B1207" s="6">
        <v>25</v>
      </c>
      <c r="C1207" s="6" t="s">
        <v>35</v>
      </c>
      <c r="D1207" s="6">
        <v>72</v>
      </c>
      <c r="E1207" s="8" t="s">
        <v>152</v>
      </c>
    </row>
    <row r="1208" spans="1:5" x14ac:dyDescent="0.25">
      <c r="A1208" s="6">
        <v>508</v>
      </c>
      <c r="B1208" s="6">
        <v>25</v>
      </c>
      <c r="C1208" s="6" t="s">
        <v>35</v>
      </c>
      <c r="D1208" s="6">
        <v>85</v>
      </c>
      <c r="E1208" s="8" t="s">
        <v>160</v>
      </c>
    </row>
    <row r="1209" spans="1:5" x14ac:dyDescent="0.25">
      <c r="A1209" s="6">
        <v>509</v>
      </c>
      <c r="B1209" s="6">
        <v>1</v>
      </c>
      <c r="C1209" s="6" t="s">
        <v>4</v>
      </c>
      <c r="D1209" s="6">
        <v>820</v>
      </c>
      <c r="E1209" s="8" t="s">
        <v>121</v>
      </c>
    </row>
    <row r="1210" spans="1:5" x14ac:dyDescent="0.25">
      <c r="A1210" s="6">
        <v>509</v>
      </c>
      <c r="B1210" s="6">
        <v>1</v>
      </c>
      <c r="C1210" s="6" t="s">
        <v>4</v>
      </c>
      <c r="D1210" s="6">
        <v>403</v>
      </c>
      <c r="E1210" s="8" t="s">
        <v>76</v>
      </c>
    </row>
    <row r="1211" spans="1:5" x14ac:dyDescent="0.25">
      <c r="A1211" s="6">
        <v>509</v>
      </c>
      <c r="B1211" s="6">
        <v>1</v>
      </c>
      <c r="C1211" s="6" t="s">
        <v>4</v>
      </c>
      <c r="D1211" s="6">
        <v>9</v>
      </c>
      <c r="E1211" s="8" t="s">
        <v>78</v>
      </c>
    </row>
    <row r="1212" spans="1:5" ht="47.25" x14ac:dyDescent="0.25">
      <c r="A1212" s="6">
        <v>509</v>
      </c>
      <c r="B1212" s="6">
        <v>1</v>
      </c>
      <c r="C1212" s="6" t="s">
        <v>4</v>
      </c>
      <c r="D1212" s="6">
        <v>567</v>
      </c>
      <c r="E1212" s="8" t="s">
        <v>85</v>
      </c>
    </row>
    <row r="1213" spans="1:5" ht="31.5" x14ac:dyDescent="0.25">
      <c r="A1213" s="6">
        <v>509</v>
      </c>
      <c r="B1213" s="6">
        <v>1</v>
      </c>
      <c r="C1213" s="6" t="s">
        <v>4</v>
      </c>
      <c r="D1213" s="6">
        <v>570</v>
      </c>
      <c r="E1213" s="8" t="s">
        <v>98</v>
      </c>
    </row>
    <row r="1214" spans="1:5" x14ac:dyDescent="0.25">
      <c r="A1214" s="6">
        <v>509</v>
      </c>
      <c r="B1214" s="6">
        <v>1</v>
      </c>
      <c r="C1214" s="6" t="s">
        <v>4</v>
      </c>
      <c r="D1214" s="6">
        <v>19</v>
      </c>
      <c r="E1214" s="8" t="s">
        <v>89</v>
      </c>
    </row>
    <row r="1215" spans="1:5" x14ac:dyDescent="0.25">
      <c r="A1215" s="6">
        <v>509</v>
      </c>
      <c r="B1215" s="6">
        <v>1</v>
      </c>
      <c r="C1215" s="6" t="s">
        <v>4</v>
      </c>
      <c r="D1215" s="6">
        <v>24</v>
      </c>
      <c r="E1215" s="8" t="s">
        <v>113</v>
      </c>
    </row>
    <row r="1216" spans="1:5" x14ac:dyDescent="0.25">
      <c r="A1216" s="6">
        <v>509</v>
      </c>
      <c r="B1216" s="6">
        <v>1</v>
      </c>
      <c r="C1216" s="6" t="s">
        <v>4</v>
      </c>
      <c r="D1216" s="6">
        <v>48</v>
      </c>
      <c r="E1216" s="8" t="s">
        <v>135</v>
      </c>
    </row>
    <row r="1217" spans="1:5" x14ac:dyDescent="0.25">
      <c r="A1217" s="6">
        <v>509</v>
      </c>
      <c r="B1217" s="6">
        <v>1</v>
      </c>
      <c r="C1217" s="6" t="s">
        <v>4</v>
      </c>
      <c r="D1217" s="6">
        <v>80</v>
      </c>
      <c r="E1217" s="8" t="s">
        <v>159</v>
      </c>
    </row>
    <row r="1218" spans="1:5" x14ac:dyDescent="0.25">
      <c r="A1218" s="6">
        <v>509</v>
      </c>
      <c r="B1218" s="6">
        <v>1</v>
      </c>
      <c r="C1218" s="6" t="s">
        <v>4</v>
      </c>
      <c r="D1218" s="6">
        <v>41</v>
      </c>
      <c r="E1218" s="8" t="s">
        <v>114</v>
      </c>
    </row>
    <row r="1219" spans="1:5" x14ac:dyDescent="0.25">
      <c r="A1219" s="6">
        <v>509</v>
      </c>
      <c r="B1219" s="6">
        <v>2</v>
      </c>
      <c r="C1219" s="6" t="s">
        <v>11</v>
      </c>
      <c r="D1219" s="6">
        <v>25</v>
      </c>
      <c r="E1219" s="8" t="s">
        <v>117</v>
      </c>
    </row>
    <row r="1220" spans="1:5" x14ac:dyDescent="0.25">
      <c r="A1220" s="6">
        <v>509</v>
      </c>
      <c r="B1220" s="6">
        <v>2</v>
      </c>
      <c r="C1220" s="6" t="s">
        <v>11</v>
      </c>
      <c r="D1220" s="6">
        <v>37</v>
      </c>
      <c r="E1220" s="8" t="s">
        <v>125</v>
      </c>
    </row>
    <row r="1221" spans="1:5" x14ac:dyDescent="0.25">
      <c r="A1221" s="6">
        <v>509</v>
      </c>
      <c r="B1221" s="6">
        <v>2</v>
      </c>
      <c r="C1221" s="6" t="s">
        <v>11</v>
      </c>
      <c r="D1221" s="6">
        <v>40</v>
      </c>
      <c r="E1221" s="8" t="s">
        <v>69</v>
      </c>
    </row>
    <row r="1222" spans="1:5" x14ac:dyDescent="0.25">
      <c r="A1222" s="6">
        <v>509</v>
      </c>
      <c r="B1222" s="6">
        <v>2</v>
      </c>
      <c r="C1222" s="6" t="s">
        <v>11</v>
      </c>
      <c r="D1222" s="6">
        <v>58</v>
      </c>
      <c r="E1222" s="8" t="s">
        <v>137</v>
      </c>
    </row>
    <row r="1223" spans="1:5" x14ac:dyDescent="0.25">
      <c r="A1223" s="6">
        <v>509</v>
      </c>
      <c r="B1223" s="6">
        <v>2</v>
      </c>
      <c r="C1223" s="6" t="s">
        <v>11</v>
      </c>
      <c r="D1223" s="6">
        <v>74</v>
      </c>
      <c r="E1223" s="8" t="s">
        <v>95</v>
      </c>
    </row>
    <row r="1224" spans="1:5" x14ac:dyDescent="0.25">
      <c r="A1224" s="6">
        <v>509</v>
      </c>
      <c r="B1224" s="6">
        <v>2</v>
      </c>
      <c r="C1224" s="6" t="s">
        <v>11</v>
      </c>
      <c r="D1224" s="6">
        <v>85</v>
      </c>
      <c r="E1224" s="8" t="s">
        <v>160</v>
      </c>
    </row>
    <row r="1225" spans="1:5" x14ac:dyDescent="0.25">
      <c r="A1225" s="6">
        <v>509</v>
      </c>
      <c r="B1225" s="6">
        <v>2</v>
      </c>
      <c r="C1225" s="6" t="s">
        <v>11</v>
      </c>
      <c r="D1225" s="6">
        <v>16</v>
      </c>
      <c r="E1225" s="8" t="s">
        <v>129</v>
      </c>
    </row>
    <row r="1226" spans="1:5" x14ac:dyDescent="0.25">
      <c r="A1226" s="6">
        <v>509</v>
      </c>
      <c r="B1226" s="6">
        <v>2</v>
      </c>
      <c r="C1226" s="6" t="s">
        <v>11</v>
      </c>
      <c r="D1226" s="6">
        <v>41</v>
      </c>
      <c r="E1226" s="8" t="s">
        <v>114</v>
      </c>
    </row>
    <row r="1227" spans="1:5" ht="31.5" x14ac:dyDescent="0.25">
      <c r="A1227" s="6">
        <v>509</v>
      </c>
      <c r="B1227" s="6">
        <v>2</v>
      </c>
      <c r="C1227" s="6" t="s">
        <v>11</v>
      </c>
      <c r="D1227" s="6">
        <v>393</v>
      </c>
      <c r="E1227" s="8" t="s">
        <v>96</v>
      </c>
    </row>
    <row r="1228" spans="1:5" ht="31.5" x14ac:dyDescent="0.25">
      <c r="A1228" s="6">
        <v>509</v>
      </c>
      <c r="B1228" s="6">
        <v>8</v>
      </c>
      <c r="C1228" s="6" t="s">
        <v>28</v>
      </c>
      <c r="D1228" s="6">
        <v>100005</v>
      </c>
      <c r="E1228" s="8" t="s">
        <v>77</v>
      </c>
    </row>
    <row r="1229" spans="1:5" x14ac:dyDescent="0.25">
      <c r="A1229" s="6">
        <v>509</v>
      </c>
      <c r="B1229" s="6">
        <v>8</v>
      </c>
      <c r="C1229" s="6" t="s">
        <v>28</v>
      </c>
      <c r="D1229" s="6">
        <v>8</v>
      </c>
      <c r="E1229" s="8" t="s">
        <v>87</v>
      </c>
    </row>
    <row r="1230" spans="1:5" x14ac:dyDescent="0.25">
      <c r="A1230" s="6">
        <v>509</v>
      </c>
      <c r="B1230" s="6">
        <v>8</v>
      </c>
      <c r="C1230" s="6" t="s">
        <v>28</v>
      </c>
      <c r="D1230" s="6">
        <v>17</v>
      </c>
      <c r="E1230" s="8" t="s">
        <v>68</v>
      </c>
    </row>
    <row r="1231" spans="1:5" x14ac:dyDescent="0.25">
      <c r="A1231" s="6">
        <v>509</v>
      </c>
      <c r="B1231" s="6">
        <v>8</v>
      </c>
      <c r="C1231" s="6" t="s">
        <v>28</v>
      </c>
      <c r="D1231" s="6">
        <v>28</v>
      </c>
      <c r="E1231" s="8" t="s">
        <v>131</v>
      </c>
    </row>
    <row r="1232" spans="1:5" x14ac:dyDescent="0.25">
      <c r="A1232" s="6">
        <v>509</v>
      </c>
      <c r="B1232" s="6">
        <v>8</v>
      </c>
      <c r="C1232" s="6" t="s">
        <v>28</v>
      </c>
      <c r="D1232" s="6">
        <v>30</v>
      </c>
      <c r="E1232" s="8" t="s">
        <v>108</v>
      </c>
    </row>
    <row r="1233" spans="1:5" x14ac:dyDescent="0.25">
      <c r="A1233" s="6">
        <v>509</v>
      </c>
      <c r="B1233" s="6">
        <v>8</v>
      </c>
      <c r="C1233" s="6" t="s">
        <v>28</v>
      </c>
      <c r="D1233" s="6">
        <v>44</v>
      </c>
      <c r="E1233" s="8" t="s">
        <v>104</v>
      </c>
    </row>
    <row r="1234" spans="1:5" x14ac:dyDescent="0.25">
      <c r="A1234" s="6">
        <v>509</v>
      </c>
      <c r="B1234" s="6">
        <v>8</v>
      </c>
      <c r="C1234" s="6" t="s">
        <v>28</v>
      </c>
      <c r="D1234" s="6">
        <v>58</v>
      </c>
      <c r="E1234" s="8" t="s">
        <v>137</v>
      </c>
    </row>
    <row r="1235" spans="1:5" x14ac:dyDescent="0.25">
      <c r="A1235" s="6">
        <v>509</v>
      </c>
      <c r="B1235" s="6">
        <v>8</v>
      </c>
      <c r="C1235" s="6" t="s">
        <v>28</v>
      </c>
      <c r="D1235" s="6">
        <v>61</v>
      </c>
      <c r="E1235" s="8" t="s">
        <v>157</v>
      </c>
    </row>
    <row r="1236" spans="1:5" x14ac:dyDescent="0.25">
      <c r="A1236" s="6">
        <v>509</v>
      </c>
      <c r="B1236" s="6">
        <v>8</v>
      </c>
      <c r="C1236" s="6" t="s">
        <v>28</v>
      </c>
      <c r="D1236" s="6">
        <v>72</v>
      </c>
      <c r="E1236" s="8" t="s">
        <v>152</v>
      </c>
    </row>
    <row r="1237" spans="1:5" x14ac:dyDescent="0.25">
      <c r="A1237" s="6">
        <v>509</v>
      </c>
      <c r="B1237" s="6">
        <v>8</v>
      </c>
      <c r="C1237" s="6" t="s">
        <v>28</v>
      </c>
      <c r="D1237" s="6">
        <v>74</v>
      </c>
      <c r="E1237" s="8" t="s">
        <v>95</v>
      </c>
    </row>
    <row r="1238" spans="1:5" x14ac:dyDescent="0.25">
      <c r="A1238" s="6">
        <v>509</v>
      </c>
      <c r="B1238" s="6">
        <v>8</v>
      </c>
      <c r="C1238" s="6" t="s">
        <v>28</v>
      </c>
      <c r="D1238" s="6">
        <v>79</v>
      </c>
      <c r="E1238" s="8" t="s">
        <v>127</v>
      </c>
    </row>
    <row r="1239" spans="1:5" x14ac:dyDescent="0.25">
      <c r="A1239" s="6">
        <v>509</v>
      </c>
      <c r="B1239" s="6">
        <v>8</v>
      </c>
      <c r="C1239" s="6" t="s">
        <v>28</v>
      </c>
      <c r="D1239" s="6">
        <v>66</v>
      </c>
      <c r="E1239" s="8" t="s">
        <v>110</v>
      </c>
    </row>
    <row r="1240" spans="1:5" x14ac:dyDescent="0.25">
      <c r="A1240" s="6">
        <v>509</v>
      </c>
      <c r="B1240" s="6">
        <v>8</v>
      </c>
      <c r="C1240" s="6" t="s">
        <v>28</v>
      </c>
      <c r="D1240" s="6">
        <v>398</v>
      </c>
      <c r="E1240" s="8" t="s">
        <v>115</v>
      </c>
    </row>
    <row r="1241" spans="1:5" ht="31.5" x14ac:dyDescent="0.25">
      <c r="A1241" s="6">
        <v>509</v>
      </c>
      <c r="B1241" s="6">
        <v>12</v>
      </c>
      <c r="C1241" s="6" t="s">
        <v>33</v>
      </c>
      <c r="D1241" s="6">
        <v>100005</v>
      </c>
      <c r="E1241" s="8" t="s">
        <v>77</v>
      </c>
    </row>
    <row r="1242" spans="1:5" x14ac:dyDescent="0.25">
      <c r="A1242" s="6">
        <v>509</v>
      </c>
      <c r="B1242" s="6">
        <v>12</v>
      </c>
      <c r="C1242" s="6" t="s">
        <v>33</v>
      </c>
      <c r="D1242" s="6">
        <v>820</v>
      </c>
      <c r="E1242" s="8" t="s">
        <v>121</v>
      </c>
    </row>
    <row r="1243" spans="1:5" x14ac:dyDescent="0.25">
      <c r="A1243" s="6">
        <v>509</v>
      </c>
      <c r="B1243" s="6">
        <v>12</v>
      </c>
      <c r="C1243" s="6" t="s">
        <v>33</v>
      </c>
      <c r="D1243" s="6">
        <v>403</v>
      </c>
      <c r="E1243" s="8" t="s">
        <v>76</v>
      </c>
    </row>
    <row r="1244" spans="1:5" x14ac:dyDescent="0.25">
      <c r="A1244" s="6">
        <v>509</v>
      </c>
      <c r="B1244" s="6">
        <v>12</v>
      </c>
      <c r="C1244" s="6" t="s">
        <v>33</v>
      </c>
      <c r="D1244" s="6">
        <v>656</v>
      </c>
      <c r="E1244" s="8" t="s">
        <v>148</v>
      </c>
    </row>
    <row r="1245" spans="1:5" x14ac:dyDescent="0.25">
      <c r="A1245" s="6">
        <v>509</v>
      </c>
      <c r="B1245" s="6">
        <v>12</v>
      </c>
      <c r="C1245" s="6" t="s">
        <v>33</v>
      </c>
      <c r="D1245" s="6">
        <v>609</v>
      </c>
      <c r="E1245" s="8" t="s">
        <v>99</v>
      </c>
    </row>
    <row r="1246" spans="1:5" x14ac:dyDescent="0.25">
      <c r="A1246" s="6">
        <v>509</v>
      </c>
      <c r="B1246" s="6">
        <v>12</v>
      </c>
      <c r="C1246" s="6" t="s">
        <v>33</v>
      </c>
      <c r="D1246" s="6">
        <v>9</v>
      </c>
      <c r="E1246" s="8" t="s">
        <v>78</v>
      </c>
    </row>
    <row r="1247" spans="1:5" x14ac:dyDescent="0.25">
      <c r="A1247" s="6">
        <v>509</v>
      </c>
      <c r="B1247" s="6">
        <v>12</v>
      </c>
      <c r="C1247" s="6" t="s">
        <v>33</v>
      </c>
      <c r="D1247" s="6">
        <v>716</v>
      </c>
      <c r="E1247" s="8" t="s">
        <v>74</v>
      </c>
    </row>
    <row r="1248" spans="1:5" ht="31.5" x14ac:dyDescent="0.25">
      <c r="A1248" s="6">
        <v>509</v>
      </c>
      <c r="B1248" s="6">
        <v>12</v>
      </c>
      <c r="C1248" s="6" t="s">
        <v>33</v>
      </c>
      <c r="D1248" s="6">
        <v>594</v>
      </c>
      <c r="E1248" s="8" t="s">
        <v>142</v>
      </c>
    </row>
    <row r="1249" spans="1:5" ht="31.5" x14ac:dyDescent="0.25">
      <c r="A1249" s="6">
        <v>509</v>
      </c>
      <c r="B1249" s="6">
        <v>12</v>
      </c>
      <c r="C1249" s="6" t="s">
        <v>33</v>
      </c>
      <c r="D1249" s="6">
        <v>570</v>
      </c>
      <c r="E1249" s="8" t="s">
        <v>98</v>
      </c>
    </row>
    <row r="1250" spans="1:5" x14ac:dyDescent="0.25">
      <c r="A1250" s="6">
        <v>509</v>
      </c>
      <c r="B1250" s="6">
        <v>12</v>
      </c>
      <c r="C1250" s="6" t="s">
        <v>33</v>
      </c>
      <c r="D1250" s="6">
        <v>82</v>
      </c>
      <c r="E1250" s="8" t="s">
        <v>118</v>
      </c>
    </row>
    <row r="1251" spans="1:5" x14ac:dyDescent="0.25">
      <c r="A1251" s="6">
        <v>509</v>
      </c>
      <c r="B1251" s="6">
        <v>12</v>
      </c>
      <c r="C1251" s="6" t="s">
        <v>33</v>
      </c>
      <c r="D1251" s="6">
        <v>65</v>
      </c>
      <c r="E1251" s="8" t="s">
        <v>93</v>
      </c>
    </row>
    <row r="1252" spans="1:5" x14ac:dyDescent="0.25">
      <c r="A1252" s="6">
        <v>509</v>
      </c>
      <c r="B1252" s="6">
        <v>12</v>
      </c>
      <c r="C1252" s="6" t="s">
        <v>33</v>
      </c>
      <c r="D1252" s="6">
        <v>8</v>
      </c>
      <c r="E1252" s="8" t="s">
        <v>87</v>
      </c>
    </row>
    <row r="1253" spans="1:5" x14ac:dyDescent="0.25">
      <c r="A1253" s="6">
        <v>509</v>
      </c>
      <c r="B1253" s="6">
        <v>12</v>
      </c>
      <c r="C1253" s="6" t="s">
        <v>33</v>
      </c>
      <c r="D1253" s="6">
        <v>43</v>
      </c>
      <c r="E1253" s="8" t="s">
        <v>134</v>
      </c>
    </row>
    <row r="1254" spans="1:5" x14ac:dyDescent="0.25">
      <c r="A1254" s="6">
        <v>509</v>
      </c>
      <c r="B1254" s="6">
        <v>12</v>
      </c>
      <c r="C1254" s="6" t="s">
        <v>33</v>
      </c>
      <c r="D1254" s="6">
        <v>17</v>
      </c>
      <c r="E1254" s="8" t="s">
        <v>68</v>
      </c>
    </row>
    <row r="1255" spans="1:5" x14ac:dyDescent="0.25">
      <c r="A1255" s="6">
        <v>509</v>
      </c>
      <c r="B1255" s="6">
        <v>12</v>
      </c>
      <c r="C1255" s="6" t="s">
        <v>33</v>
      </c>
      <c r="D1255" s="6">
        <v>19</v>
      </c>
      <c r="E1255" s="8" t="s">
        <v>89</v>
      </c>
    </row>
    <row r="1256" spans="1:5" x14ac:dyDescent="0.25">
      <c r="A1256" s="6">
        <v>509</v>
      </c>
      <c r="B1256" s="6">
        <v>12</v>
      </c>
      <c r="C1256" s="6" t="s">
        <v>33</v>
      </c>
      <c r="D1256" s="6">
        <v>20</v>
      </c>
      <c r="E1256" s="8" t="s">
        <v>124</v>
      </c>
    </row>
    <row r="1257" spans="1:5" x14ac:dyDescent="0.25">
      <c r="A1257" s="6">
        <v>509</v>
      </c>
      <c r="B1257" s="6">
        <v>12</v>
      </c>
      <c r="C1257" s="6" t="s">
        <v>33</v>
      </c>
      <c r="D1257" s="6">
        <v>27</v>
      </c>
      <c r="E1257" s="8" t="s">
        <v>130</v>
      </c>
    </row>
    <row r="1258" spans="1:5" x14ac:dyDescent="0.25">
      <c r="A1258" s="6">
        <v>509</v>
      </c>
      <c r="B1258" s="6">
        <v>12</v>
      </c>
      <c r="C1258" s="6" t="s">
        <v>33</v>
      </c>
      <c r="D1258" s="6">
        <v>28</v>
      </c>
      <c r="E1258" s="8" t="s">
        <v>131</v>
      </c>
    </row>
    <row r="1259" spans="1:5" x14ac:dyDescent="0.25">
      <c r="A1259" s="6">
        <v>509</v>
      </c>
      <c r="B1259" s="6">
        <v>12</v>
      </c>
      <c r="C1259" s="6" t="s">
        <v>33</v>
      </c>
      <c r="D1259" s="6">
        <v>48</v>
      </c>
      <c r="E1259" s="8" t="s">
        <v>135</v>
      </c>
    </row>
    <row r="1260" spans="1:5" x14ac:dyDescent="0.25">
      <c r="A1260" s="6">
        <v>509</v>
      </c>
      <c r="B1260" s="6">
        <v>12</v>
      </c>
      <c r="C1260" s="6" t="s">
        <v>33</v>
      </c>
      <c r="D1260" s="6">
        <v>12</v>
      </c>
      <c r="E1260" s="8" t="s">
        <v>105</v>
      </c>
    </row>
    <row r="1261" spans="1:5" x14ac:dyDescent="0.25">
      <c r="A1261" s="6">
        <v>509</v>
      </c>
      <c r="B1261" s="6">
        <v>12</v>
      </c>
      <c r="C1261" s="6" t="s">
        <v>33</v>
      </c>
      <c r="D1261" s="6">
        <v>53</v>
      </c>
      <c r="E1261" s="8" t="s">
        <v>122</v>
      </c>
    </row>
    <row r="1262" spans="1:5" x14ac:dyDescent="0.25">
      <c r="A1262" s="6">
        <v>509</v>
      </c>
      <c r="B1262" s="6">
        <v>12</v>
      </c>
      <c r="C1262" s="6" t="s">
        <v>33</v>
      </c>
      <c r="D1262" s="6">
        <v>59</v>
      </c>
      <c r="E1262" s="8" t="s">
        <v>145</v>
      </c>
    </row>
    <row r="1263" spans="1:5" x14ac:dyDescent="0.25">
      <c r="A1263" s="6">
        <v>509</v>
      </c>
      <c r="B1263" s="6">
        <v>12</v>
      </c>
      <c r="C1263" s="6" t="s">
        <v>33</v>
      </c>
      <c r="D1263" s="6">
        <v>73</v>
      </c>
      <c r="E1263" s="8" t="s">
        <v>149</v>
      </c>
    </row>
    <row r="1264" spans="1:5" x14ac:dyDescent="0.25">
      <c r="A1264" s="6">
        <v>509</v>
      </c>
      <c r="B1264" s="6">
        <v>12</v>
      </c>
      <c r="C1264" s="6" t="s">
        <v>33</v>
      </c>
      <c r="D1264" s="6">
        <v>79</v>
      </c>
      <c r="E1264" s="8" t="s">
        <v>127</v>
      </c>
    </row>
    <row r="1265" spans="1:5" x14ac:dyDescent="0.25">
      <c r="A1265" s="6">
        <v>509</v>
      </c>
      <c r="B1265" s="6">
        <v>12</v>
      </c>
      <c r="C1265" s="6" t="s">
        <v>33</v>
      </c>
      <c r="D1265" s="6">
        <v>81</v>
      </c>
      <c r="E1265" s="8" t="s">
        <v>128</v>
      </c>
    </row>
    <row r="1266" spans="1:5" x14ac:dyDescent="0.25">
      <c r="A1266" s="6">
        <v>509</v>
      </c>
      <c r="B1266" s="6">
        <v>12</v>
      </c>
      <c r="C1266" s="6" t="s">
        <v>33</v>
      </c>
      <c r="D1266" s="6">
        <v>66</v>
      </c>
      <c r="E1266" s="8" t="s">
        <v>110</v>
      </c>
    </row>
    <row r="1267" spans="1:5" x14ac:dyDescent="0.25">
      <c r="A1267" s="6">
        <v>509</v>
      </c>
      <c r="B1267" s="6">
        <v>12</v>
      </c>
      <c r="C1267" s="6" t="s">
        <v>33</v>
      </c>
      <c r="D1267" s="6">
        <v>41</v>
      </c>
      <c r="E1267" s="8" t="s">
        <v>114</v>
      </c>
    </row>
    <row r="1268" spans="1:5" ht="31.5" x14ac:dyDescent="0.25">
      <c r="A1268" s="6">
        <v>509</v>
      </c>
      <c r="B1268" s="6">
        <v>12</v>
      </c>
      <c r="C1268" s="6" t="s">
        <v>33</v>
      </c>
      <c r="D1268" s="6">
        <v>673</v>
      </c>
      <c r="E1268" s="8" t="s">
        <v>92</v>
      </c>
    </row>
    <row r="1269" spans="1:5" ht="31.5" x14ac:dyDescent="0.25">
      <c r="A1269" s="6">
        <v>509</v>
      </c>
      <c r="B1269" s="6">
        <v>12</v>
      </c>
      <c r="C1269" s="6" t="s">
        <v>33</v>
      </c>
      <c r="D1269" s="6">
        <v>578</v>
      </c>
      <c r="E1269" s="8" t="s">
        <v>140</v>
      </c>
    </row>
    <row r="1270" spans="1:5" x14ac:dyDescent="0.25">
      <c r="A1270" s="6">
        <v>509</v>
      </c>
      <c r="B1270" s="6">
        <v>12</v>
      </c>
      <c r="C1270" s="6" t="s">
        <v>33</v>
      </c>
      <c r="D1270" s="6">
        <v>715</v>
      </c>
      <c r="E1270" s="8" t="s">
        <v>102</v>
      </c>
    </row>
    <row r="1271" spans="1:5" x14ac:dyDescent="0.25">
      <c r="A1271" s="6">
        <v>509</v>
      </c>
      <c r="B1271" s="6">
        <v>22</v>
      </c>
      <c r="C1271" s="6" t="s">
        <v>30</v>
      </c>
      <c r="D1271" s="6">
        <v>80</v>
      </c>
      <c r="E1271" s="8" t="s">
        <v>159</v>
      </c>
    </row>
    <row r="1272" spans="1:5" ht="31.5" x14ac:dyDescent="0.25">
      <c r="A1272" s="6">
        <v>509</v>
      </c>
      <c r="B1272" s="6">
        <v>25</v>
      </c>
      <c r="C1272" s="6" t="s">
        <v>35</v>
      </c>
      <c r="D1272" s="6">
        <v>601</v>
      </c>
      <c r="E1272" s="8" t="s">
        <v>116</v>
      </c>
    </row>
    <row r="1273" spans="1:5" x14ac:dyDescent="0.25">
      <c r="A1273" s="6">
        <v>509</v>
      </c>
      <c r="B1273" s="6">
        <v>25</v>
      </c>
      <c r="C1273" s="6" t="s">
        <v>35</v>
      </c>
      <c r="D1273" s="6">
        <v>19</v>
      </c>
      <c r="E1273" s="8" t="s">
        <v>89</v>
      </c>
    </row>
    <row r="1274" spans="1:5" x14ac:dyDescent="0.25">
      <c r="A1274" s="6">
        <v>509</v>
      </c>
      <c r="B1274" s="6">
        <v>25</v>
      </c>
      <c r="C1274" s="6" t="s">
        <v>35</v>
      </c>
      <c r="D1274" s="6">
        <v>24</v>
      </c>
      <c r="E1274" s="8" t="s">
        <v>113</v>
      </c>
    </row>
    <row r="1275" spans="1:5" x14ac:dyDescent="0.25">
      <c r="A1275" s="6">
        <v>509</v>
      </c>
      <c r="B1275" s="6">
        <v>25</v>
      </c>
      <c r="C1275" s="6" t="s">
        <v>35</v>
      </c>
      <c r="D1275" s="6">
        <v>29</v>
      </c>
      <c r="E1275" s="8" t="s">
        <v>80</v>
      </c>
    </row>
    <row r="1276" spans="1:5" x14ac:dyDescent="0.25">
      <c r="A1276" s="6">
        <v>509</v>
      </c>
      <c r="B1276" s="6">
        <v>25</v>
      </c>
      <c r="C1276" s="6" t="s">
        <v>35</v>
      </c>
      <c r="D1276" s="6">
        <v>31</v>
      </c>
      <c r="E1276" s="8" t="s">
        <v>143</v>
      </c>
    </row>
    <row r="1277" spans="1:5" x14ac:dyDescent="0.25">
      <c r="A1277" s="6">
        <v>509</v>
      </c>
      <c r="B1277" s="6">
        <v>25</v>
      </c>
      <c r="C1277" s="6" t="s">
        <v>35</v>
      </c>
      <c r="D1277" s="6">
        <v>48</v>
      </c>
      <c r="E1277" s="8" t="s">
        <v>135</v>
      </c>
    </row>
    <row r="1278" spans="1:5" x14ac:dyDescent="0.25">
      <c r="A1278" s="6">
        <v>509</v>
      </c>
      <c r="B1278" s="6">
        <v>25</v>
      </c>
      <c r="C1278" s="6" t="s">
        <v>35</v>
      </c>
      <c r="D1278" s="6">
        <v>62</v>
      </c>
      <c r="E1278" s="8" t="s">
        <v>146</v>
      </c>
    </row>
    <row r="1279" spans="1:5" x14ac:dyDescent="0.25">
      <c r="A1279" s="6">
        <v>509</v>
      </c>
      <c r="B1279" s="6">
        <v>25</v>
      </c>
      <c r="C1279" s="6" t="s">
        <v>35</v>
      </c>
      <c r="D1279" s="6">
        <v>75</v>
      </c>
      <c r="E1279" s="8" t="s">
        <v>91</v>
      </c>
    </row>
    <row r="1280" spans="1:5" x14ac:dyDescent="0.25">
      <c r="A1280" s="6">
        <v>509</v>
      </c>
      <c r="B1280" s="6">
        <v>25</v>
      </c>
      <c r="C1280" s="6" t="s">
        <v>35</v>
      </c>
      <c r="D1280" s="6">
        <v>41</v>
      </c>
      <c r="E1280" s="8" t="s">
        <v>114</v>
      </c>
    </row>
    <row r="1281" spans="1:5" ht="31.5" x14ac:dyDescent="0.25">
      <c r="A1281" s="6">
        <v>509</v>
      </c>
      <c r="B1281" s="6">
        <v>25</v>
      </c>
      <c r="C1281" s="6" t="s">
        <v>35</v>
      </c>
      <c r="D1281" s="6">
        <v>393</v>
      </c>
      <c r="E1281" s="8" t="s">
        <v>96</v>
      </c>
    </row>
    <row r="1282" spans="1:5" x14ac:dyDescent="0.25">
      <c r="A1282" s="6">
        <v>509</v>
      </c>
      <c r="B1282" s="6">
        <v>25</v>
      </c>
      <c r="C1282" s="6" t="s">
        <v>35</v>
      </c>
      <c r="D1282" s="6">
        <v>722</v>
      </c>
      <c r="E1282" s="8" t="s">
        <v>120</v>
      </c>
    </row>
    <row r="1283" spans="1:5" ht="31.5" x14ac:dyDescent="0.25">
      <c r="A1283" s="6">
        <v>509</v>
      </c>
      <c r="B1283" s="6">
        <v>29</v>
      </c>
      <c r="C1283" s="6" t="s">
        <v>36</v>
      </c>
      <c r="D1283" s="6">
        <v>100005</v>
      </c>
      <c r="E1283" s="8" t="s">
        <v>77</v>
      </c>
    </row>
    <row r="1284" spans="1:5" ht="31.5" x14ac:dyDescent="0.25">
      <c r="A1284" s="6">
        <v>509</v>
      </c>
      <c r="B1284" s="6">
        <v>29</v>
      </c>
      <c r="C1284" s="6" t="s">
        <v>36</v>
      </c>
      <c r="D1284" s="6">
        <v>656</v>
      </c>
      <c r="E1284" s="8" t="s">
        <v>148</v>
      </c>
    </row>
    <row r="1285" spans="1:5" ht="31.5" x14ac:dyDescent="0.25">
      <c r="A1285" s="6">
        <v>509</v>
      </c>
      <c r="B1285" s="6">
        <v>29</v>
      </c>
      <c r="C1285" s="6" t="s">
        <v>36</v>
      </c>
      <c r="D1285" s="6">
        <v>8</v>
      </c>
      <c r="E1285" s="8" t="s">
        <v>87</v>
      </c>
    </row>
    <row r="1286" spans="1:5" ht="31.5" x14ac:dyDescent="0.25">
      <c r="A1286" s="6">
        <v>509</v>
      </c>
      <c r="B1286" s="6">
        <v>29</v>
      </c>
      <c r="C1286" s="6" t="s">
        <v>36</v>
      </c>
      <c r="D1286" s="6">
        <v>58</v>
      </c>
      <c r="E1286" s="8" t="s">
        <v>137</v>
      </c>
    </row>
    <row r="1287" spans="1:5" ht="31.5" x14ac:dyDescent="0.25">
      <c r="A1287" s="6">
        <v>509</v>
      </c>
      <c r="B1287" s="6">
        <v>29</v>
      </c>
      <c r="C1287" s="6" t="s">
        <v>36</v>
      </c>
      <c r="D1287" s="6">
        <v>16</v>
      </c>
      <c r="E1287" s="8" t="s">
        <v>129</v>
      </c>
    </row>
    <row r="1288" spans="1:5" ht="31.5" x14ac:dyDescent="0.25">
      <c r="A1288" s="6">
        <v>509</v>
      </c>
      <c r="B1288" s="6">
        <v>34</v>
      </c>
      <c r="C1288" s="6" t="s">
        <v>37</v>
      </c>
      <c r="D1288" s="6">
        <v>100005</v>
      </c>
      <c r="E1288" s="8" t="s">
        <v>77</v>
      </c>
    </row>
    <row r="1289" spans="1:5" x14ac:dyDescent="0.25">
      <c r="A1289" s="6">
        <v>511</v>
      </c>
      <c r="B1289" s="6">
        <v>1</v>
      </c>
      <c r="C1289" s="6" t="s">
        <v>4</v>
      </c>
      <c r="D1289" s="6">
        <v>391</v>
      </c>
      <c r="E1289" s="8" t="s">
        <v>161</v>
      </c>
    </row>
    <row r="1290" spans="1:5" x14ac:dyDescent="0.25">
      <c r="A1290" s="6">
        <v>511</v>
      </c>
      <c r="B1290" s="6">
        <v>1</v>
      </c>
      <c r="C1290" s="6" t="s">
        <v>4</v>
      </c>
      <c r="D1290" s="6">
        <v>656</v>
      </c>
      <c r="E1290" s="8" t="s">
        <v>148</v>
      </c>
    </row>
    <row r="1291" spans="1:5" x14ac:dyDescent="0.25">
      <c r="A1291" s="6">
        <v>511</v>
      </c>
      <c r="B1291" s="6">
        <v>1</v>
      </c>
      <c r="C1291" s="6" t="s">
        <v>4</v>
      </c>
      <c r="D1291" s="6">
        <v>8</v>
      </c>
      <c r="E1291" s="8" t="s">
        <v>87</v>
      </c>
    </row>
    <row r="1292" spans="1:5" x14ac:dyDescent="0.25">
      <c r="A1292" s="6">
        <v>511</v>
      </c>
      <c r="B1292" s="6">
        <v>1</v>
      </c>
      <c r="C1292" s="6" t="s">
        <v>4</v>
      </c>
      <c r="D1292" s="6">
        <v>16</v>
      </c>
      <c r="E1292" s="8" t="s">
        <v>129</v>
      </c>
    </row>
    <row r="1293" spans="1:5" x14ac:dyDescent="0.25">
      <c r="A1293" s="6">
        <v>511</v>
      </c>
      <c r="B1293" s="6">
        <v>1</v>
      </c>
      <c r="C1293" s="6" t="s">
        <v>4</v>
      </c>
      <c r="D1293" s="6">
        <v>398</v>
      </c>
      <c r="E1293" s="8" t="s">
        <v>115</v>
      </c>
    </row>
    <row r="1294" spans="1:5" ht="31.5" x14ac:dyDescent="0.25">
      <c r="A1294" s="6">
        <v>511</v>
      </c>
      <c r="B1294" s="6">
        <v>1</v>
      </c>
      <c r="C1294" s="6" t="s">
        <v>4</v>
      </c>
      <c r="D1294" s="6">
        <v>393</v>
      </c>
      <c r="E1294" s="8" t="s">
        <v>96</v>
      </c>
    </row>
    <row r="1295" spans="1:5" x14ac:dyDescent="0.25">
      <c r="A1295" s="6">
        <v>511</v>
      </c>
      <c r="B1295" s="6">
        <v>7</v>
      </c>
      <c r="C1295" s="6" t="s">
        <v>31</v>
      </c>
      <c r="D1295" s="6">
        <v>403</v>
      </c>
      <c r="E1295" s="8" t="s">
        <v>76</v>
      </c>
    </row>
    <row r="1296" spans="1:5" x14ac:dyDescent="0.25">
      <c r="A1296" s="6">
        <v>511</v>
      </c>
      <c r="B1296" s="6">
        <v>7</v>
      </c>
      <c r="C1296" s="6" t="s">
        <v>31</v>
      </c>
      <c r="D1296" s="6">
        <v>656</v>
      </c>
      <c r="E1296" s="8" t="s">
        <v>148</v>
      </c>
    </row>
    <row r="1297" spans="1:5" x14ac:dyDescent="0.25">
      <c r="A1297" s="6">
        <v>511</v>
      </c>
      <c r="B1297" s="6">
        <v>7</v>
      </c>
      <c r="C1297" s="6" t="s">
        <v>31</v>
      </c>
      <c r="D1297" s="6">
        <v>65</v>
      </c>
      <c r="E1297" s="8" t="s">
        <v>93</v>
      </c>
    </row>
    <row r="1298" spans="1:5" x14ac:dyDescent="0.25">
      <c r="A1298" s="6">
        <v>511</v>
      </c>
      <c r="B1298" s="6">
        <v>7</v>
      </c>
      <c r="C1298" s="6" t="s">
        <v>31</v>
      </c>
      <c r="D1298" s="6">
        <v>8</v>
      </c>
      <c r="E1298" s="8" t="s">
        <v>87</v>
      </c>
    </row>
    <row r="1299" spans="1:5" x14ac:dyDescent="0.25">
      <c r="A1299" s="6">
        <v>511</v>
      </c>
      <c r="B1299" s="6">
        <v>7</v>
      </c>
      <c r="C1299" s="6" t="s">
        <v>31</v>
      </c>
      <c r="D1299" s="6">
        <v>17</v>
      </c>
      <c r="E1299" s="8" t="s">
        <v>68</v>
      </c>
    </row>
    <row r="1300" spans="1:5" x14ac:dyDescent="0.25">
      <c r="A1300" s="6">
        <v>511</v>
      </c>
      <c r="B1300" s="6">
        <v>7</v>
      </c>
      <c r="C1300" s="6" t="s">
        <v>31</v>
      </c>
      <c r="D1300" s="6">
        <v>30</v>
      </c>
      <c r="E1300" s="8" t="s">
        <v>108</v>
      </c>
    </row>
    <row r="1301" spans="1:5" x14ac:dyDescent="0.25">
      <c r="A1301" s="6">
        <v>511</v>
      </c>
      <c r="B1301" s="6">
        <v>7</v>
      </c>
      <c r="C1301" s="6" t="s">
        <v>31</v>
      </c>
      <c r="D1301" s="6">
        <v>37</v>
      </c>
      <c r="E1301" s="8" t="s">
        <v>125</v>
      </c>
    </row>
    <row r="1302" spans="1:5" x14ac:dyDescent="0.25">
      <c r="A1302" s="6">
        <v>511</v>
      </c>
      <c r="B1302" s="6">
        <v>7</v>
      </c>
      <c r="C1302" s="6" t="s">
        <v>31</v>
      </c>
      <c r="D1302" s="6">
        <v>38</v>
      </c>
      <c r="E1302" s="8" t="s">
        <v>133</v>
      </c>
    </row>
    <row r="1303" spans="1:5" x14ac:dyDescent="0.25">
      <c r="A1303" s="6">
        <v>511</v>
      </c>
      <c r="B1303" s="6">
        <v>7</v>
      </c>
      <c r="C1303" s="6" t="s">
        <v>31</v>
      </c>
      <c r="D1303" s="6">
        <v>49</v>
      </c>
      <c r="E1303" s="8" t="s">
        <v>126</v>
      </c>
    </row>
    <row r="1304" spans="1:5" x14ac:dyDescent="0.25">
      <c r="A1304" s="6">
        <v>511</v>
      </c>
      <c r="B1304" s="6">
        <v>7</v>
      </c>
      <c r="C1304" s="6" t="s">
        <v>31</v>
      </c>
      <c r="D1304" s="6">
        <v>12</v>
      </c>
      <c r="E1304" s="8" t="s">
        <v>105</v>
      </c>
    </row>
    <row r="1305" spans="1:5" x14ac:dyDescent="0.25">
      <c r="A1305" s="6">
        <v>511</v>
      </c>
      <c r="B1305" s="6">
        <v>7</v>
      </c>
      <c r="C1305" s="6" t="s">
        <v>31</v>
      </c>
      <c r="D1305" s="6">
        <v>51</v>
      </c>
      <c r="E1305" s="8" t="s">
        <v>136</v>
      </c>
    </row>
    <row r="1306" spans="1:5" x14ac:dyDescent="0.25">
      <c r="A1306" s="6">
        <v>511</v>
      </c>
      <c r="B1306" s="6">
        <v>7</v>
      </c>
      <c r="C1306" s="6" t="s">
        <v>31</v>
      </c>
      <c r="D1306" s="6">
        <v>60</v>
      </c>
      <c r="E1306" s="8" t="s">
        <v>138</v>
      </c>
    </row>
    <row r="1307" spans="1:5" x14ac:dyDescent="0.25">
      <c r="A1307" s="6">
        <v>511</v>
      </c>
      <c r="B1307" s="6">
        <v>7</v>
      </c>
      <c r="C1307" s="6" t="s">
        <v>31</v>
      </c>
      <c r="D1307" s="6">
        <v>67</v>
      </c>
      <c r="E1307" s="8" t="s">
        <v>94</v>
      </c>
    </row>
    <row r="1308" spans="1:5" x14ac:dyDescent="0.25">
      <c r="A1308" s="6">
        <v>511</v>
      </c>
      <c r="B1308" s="6">
        <v>7</v>
      </c>
      <c r="C1308" s="6" t="s">
        <v>31</v>
      </c>
      <c r="D1308" s="6">
        <v>78</v>
      </c>
      <c r="E1308" s="8" t="s">
        <v>141</v>
      </c>
    </row>
    <row r="1309" spans="1:5" x14ac:dyDescent="0.25">
      <c r="A1309" s="6">
        <v>511</v>
      </c>
      <c r="B1309" s="6">
        <v>7</v>
      </c>
      <c r="C1309" s="6" t="s">
        <v>31</v>
      </c>
      <c r="D1309" s="6">
        <v>79</v>
      </c>
      <c r="E1309" s="8" t="s">
        <v>127</v>
      </c>
    </row>
    <row r="1310" spans="1:5" x14ac:dyDescent="0.25">
      <c r="A1310" s="6">
        <v>511</v>
      </c>
      <c r="B1310" s="6">
        <v>7</v>
      </c>
      <c r="C1310" s="6" t="s">
        <v>31</v>
      </c>
      <c r="D1310" s="6">
        <v>16</v>
      </c>
      <c r="E1310" s="8" t="s">
        <v>129</v>
      </c>
    </row>
    <row r="1311" spans="1:5" x14ac:dyDescent="0.25">
      <c r="A1311" s="6">
        <v>511</v>
      </c>
      <c r="B1311" s="6">
        <v>7</v>
      </c>
      <c r="C1311" s="6" t="s">
        <v>31</v>
      </c>
      <c r="D1311" s="6">
        <v>66</v>
      </c>
      <c r="E1311" s="8" t="s">
        <v>110</v>
      </c>
    </row>
    <row r="1312" spans="1:5" x14ac:dyDescent="0.25">
      <c r="A1312" s="6">
        <v>511</v>
      </c>
      <c r="B1312" s="6">
        <v>7</v>
      </c>
      <c r="C1312" s="6" t="s">
        <v>31</v>
      </c>
      <c r="D1312" s="6">
        <v>404</v>
      </c>
      <c r="E1312" s="8" t="s">
        <v>72</v>
      </c>
    </row>
    <row r="1313" spans="1:5" x14ac:dyDescent="0.25">
      <c r="A1313" s="6">
        <v>511</v>
      </c>
      <c r="B1313" s="6">
        <v>7</v>
      </c>
      <c r="C1313" s="6" t="s">
        <v>31</v>
      </c>
      <c r="D1313" s="6">
        <v>722</v>
      </c>
      <c r="E1313" s="8" t="s">
        <v>120</v>
      </c>
    </row>
    <row r="1314" spans="1:5" x14ac:dyDescent="0.25">
      <c r="A1314" s="6">
        <v>511</v>
      </c>
      <c r="B1314" s="6">
        <v>9</v>
      </c>
      <c r="C1314" s="6" t="s">
        <v>32</v>
      </c>
      <c r="D1314" s="6">
        <v>656</v>
      </c>
      <c r="E1314" s="8" t="s">
        <v>148</v>
      </c>
    </row>
    <row r="1315" spans="1:5" ht="31.5" x14ac:dyDescent="0.25">
      <c r="A1315" s="6">
        <v>511</v>
      </c>
      <c r="B1315" s="6">
        <v>9</v>
      </c>
      <c r="C1315" s="6" t="s">
        <v>32</v>
      </c>
      <c r="D1315" s="6">
        <v>594</v>
      </c>
      <c r="E1315" s="8" t="s">
        <v>142</v>
      </c>
    </row>
    <row r="1316" spans="1:5" x14ac:dyDescent="0.25">
      <c r="A1316" s="6">
        <v>511</v>
      </c>
      <c r="B1316" s="6">
        <v>9</v>
      </c>
      <c r="C1316" s="6" t="s">
        <v>32</v>
      </c>
      <c r="D1316" s="6">
        <v>82</v>
      </c>
      <c r="E1316" s="8" t="s">
        <v>118</v>
      </c>
    </row>
    <row r="1317" spans="1:5" x14ac:dyDescent="0.25">
      <c r="A1317" s="6">
        <v>511</v>
      </c>
      <c r="B1317" s="6">
        <v>9</v>
      </c>
      <c r="C1317" s="6" t="s">
        <v>32</v>
      </c>
      <c r="D1317" s="6">
        <v>8</v>
      </c>
      <c r="E1317" s="8" t="s">
        <v>87</v>
      </c>
    </row>
    <row r="1318" spans="1:5" x14ac:dyDescent="0.25">
      <c r="A1318" s="6">
        <v>511</v>
      </c>
      <c r="B1318" s="6">
        <v>9</v>
      </c>
      <c r="C1318" s="6" t="s">
        <v>32</v>
      </c>
      <c r="D1318" s="6">
        <v>19</v>
      </c>
      <c r="E1318" s="8" t="s">
        <v>89</v>
      </c>
    </row>
    <row r="1319" spans="1:5" x14ac:dyDescent="0.25">
      <c r="A1319" s="6">
        <v>511</v>
      </c>
      <c r="B1319" s="6">
        <v>9</v>
      </c>
      <c r="C1319" s="6" t="s">
        <v>32</v>
      </c>
      <c r="D1319" s="6">
        <v>20</v>
      </c>
      <c r="E1319" s="8" t="s">
        <v>124</v>
      </c>
    </row>
    <row r="1320" spans="1:5" x14ac:dyDescent="0.25">
      <c r="A1320" s="6">
        <v>511</v>
      </c>
      <c r="B1320" s="6">
        <v>9</v>
      </c>
      <c r="C1320" s="6" t="s">
        <v>32</v>
      </c>
      <c r="D1320" s="6">
        <v>27</v>
      </c>
      <c r="E1320" s="8" t="s">
        <v>130</v>
      </c>
    </row>
    <row r="1321" spans="1:5" x14ac:dyDescent="0.25">
      <c r="A1321" s="6">
        <v>511</v>
      </c>
      <c r="B1321" s="6">
        <v>9</v>
      </c>
      <c r="C1321" s="6" t="s">
        <v>32</v>
      </c>
      <c r="D1321" s="6">
        <v>45</v>
      </c>
      <c r="E1321" s="8" t="s">
        <v>70</v>
      </c>
    </row>
    <row r="1322" spans="1:5" x14ac:dyDescent="0.25">
      <c r="A1322" s="6">
        <v>511</v>
      </c>
      <c r="B1322" s="6">
        <v>9</v>
      </c>
      <c r="C1322" s="6" t="s">
        <v>32</v>
      </c>
      <c r="D1322" s="6">
        <v>57</v>
      </c>
      <c r="E1322" s="8" t="s">
        <v>71</v>
      </c>
    </row>
    <row r="1323" spans="1:5" x14ac:dyDescent="0.25">
      <c r="A1323" s="6">
        <v>511</v>
      </c>
      <c r="B1323" s="6">
        <v>9</v>
      </c>
      <c r="C1323" s="6" t="s">
        <v>32</v>
      </c>
      <c r="D1323" s="6">
        <v>13</v>
      </c>
      <c r="E1323" s="8" t="s">
        <v>88</v>
      </c>
    </row>
    <row r="1324" spans="1:5" x14ac:dyDescent="0.25">
      <c r="A1324" s="6">
        <v>511</v>
      </c>
      <c r="B1324" s="6">
        <v>9</v>
      </c>
      <c r="C1324" s="6" t="s">
        <v>32</v>
      </c>
      <c r="D1324" s="6">
        <v>68</v>
      </c>
      <c r="E1324" s="8" t="s">
        <v>147</v>
      </c>
    </row>
    <row r="1325" spans="1:5" x14ac:dyDescent="0.25">
      <c r="A1325" s="6">
        <v>511</v>
      </c>
      <c r="B1325" s="6">
        <v>9</v>
      </c>
      <c r="C1325" s="6" t="s">
        <v>32</v>
      </c>
      <c r="D1325" s="6">
        <v>75</v>
      </c>
      <c r="E1325" s="8" t="s">
        <v>91</v>
      </c>
    </row>
    <row r="1326" spans="1:5" x14ac:dyDescent="0.25">
      <c r="A1326" s="6">
        <v>511</v>
      </c>
      <c r="B1326" s="6">
        <v>9</v>
      </c>
      <c r="C1326" s="6" t="s">
        <v>32</v>
      </c>
      <c r="D1326" s="6">
        <v>77</v>
      </c>
      <c r="E1326" s="8" t="s">
        <v>84</v>
      </c>
    </row>
    <row r="1327" spans="1:5" x14ac:dyDescent="0.25">
      <c r="A1327" s="6">
        <v>511</v>
      </c>
      <c r="B1327" s="6">
        <v>9</v>
      </c>
      <c r="C1327" s="6" t="s">
        <v>32</v>
      </c>
      <c r="D1327" s="6">
        <v>16</v>
      </c>
      <c r="E1327" s="8" t="s">
        <v>129</v>
      </c>
    </row>
    <row r="1328" spans="1:5" x14ac:dyDescent="0.25">
      <c r="A1328" s="6">
        <v>511</v>
      </c>
      <c r="B1328" s="6">
        <v>9</v>
      </c>
      <c r="C1328" s="6" t="s">
        <v>32</v>
      </c>
      <c r="D1328" s="6">
        <v>47</v>
      </c>
      <c r="E1328" s="8" t="s">
        <v>109</v>
      </c>
    </row>
    <row r="1329" spans="1:5" ht="31.5" x14ac:dyDescent="0.25">
      <c r="A1329" s="6">
        <v>511</v>
      </c>
      <c r="B1329" s="6">
        <v>9</v>
      </c>
      <c r="C1329" s="6" t="s">
        <v>32</v>
      </c>
      <c r="D1329" s="6">
        <v>578</v>
      </c>
      <c r="E1329" s="8" t="s">
        <v>140</v>
      </c>
    </row>
    <row r="1330" spans="1:5" x14ac:dyDescent="0.25">
      <c r="A1330" s="6">
        <v>511</v>
      </c>
      <c r="B1330" s="6">
        <v>12</v>
      </c>
      <c r="C1330" s="6" t="s">
        <v>33</v>
      </c>
      <c r="D1330" s="6">
        <v>82</v>
      </c>
      <c r="E1330" s="8" t="s">
        <v>118</v>
      </c>
    </row>
    <row r="1331" spans="1:5" x14ac:dyDescent="0.25">
      <c r="A1331" s="6">
        <v>511</v>
      </c>
      <c r="B1331" s="6">
        <v>12</v>
      </c>
      <c r="C1331" s="6" t="s">
        <v>33</v>
      </c>
      <c r="D1331" s="6">
        <v>65</v>
      </c>
      <c r="E1331" s="8" t="s">
        <v>93</v>
      </c>
    </row>
    <row r="1332" spans="1:5" x14ac:dyDescent="0.25">
      <c r="A1332" s="6">
        <v>511</v>
      </c>
      <c r="B1332" s="6">
        <v>12</v>
      </c>
      <c r="C1332" s="6" t="s">
        <v>33</v>
      </c>
      <c r="D1332" s="6">
        <v>20</v>
      </c>
      <c r="E1332" s="8" t="s">
        <v>124</v>
      </c>
    </row>
    <row r="1333" spans="1:5" x14ac:dyDescent="0.25">
      <c r="A1333" s="6">
        <v>511</v>
      </c>
      <c r="B1333" s="6">
        <v>12</v>
      </c>
      <c r="C1333" s="6" t="s">
        <v>33</v>
      </c>
      <c r="D1333" s="6">
        <v>28</v>
      </c>
      <c r="E1333" s="8" t="s">
        <v>131</v>
      </c>
    </row>
    <row r="1334" spans="1:5" x14ac:dyDescent="0.25">
      <c r="A1334" s="6">
        <v>511</v>
      </c>
      <c r="B1334" s="6">
        <v>12</v>
      </c>
      <c r="C1334" s="6" t="s">
        <v>33</v>
      </c>
      <c r="D1334" s="6">
        <v>37</v>
      </c>
      <c r="E1334" s="8" t="s">
        <v>125</v>
      </c>
    </row>
    <row r="1335" spans="1:5" x14ac:dyDescent="0.25">
      <c r="A1335" s="6">
        <v>511</v>
      </c>
      <c r="B1335" s="6">
        <v>12</v>
      </c>
      <c r="C1335" s="6" t="s">
        <v>33</v>
      </c>
      <c r="D1335" s="6">
        <v>38</v>
      </c>
      <c r="E1335" s="8" t="s">
        <v>133</v>
      </c>
    </row>
    <row r="1336" spans="1:5" x14ac:dyDescent="0.25">
      <c r="A1336" s="6">
        <v>511</v>
      </c>
      <c r="B1336" s="6">
        <v>12</v>
      </c>
      <c r="C1336" s="6" t="s">
        <v>33</v>
      </c>
      <c r="D1336" s="6">
        <v>49</v>
      </c>
      <c r="E1336" s="8" t="s">
        <v>126</v>
      </c>
    </row>
    <row r="1337" spans="1:5" x14ac:dyDescent="0.25">
      <c r="A1337" s="6">
        <v>511</v>
      </c>
      <c r="B1337" s="6">
        <v>12</v>
      </c>
      <c r="C1337" s="6" t="s">
        <v>33</v>
      </c>
      <c r="D1337" s="6">
        <v>51</v>
      </c>
      <c r="E1337" s="8" t="s">
        <v>136</v>
      </c>
    </row>
    <row r="1338" spans="1:5" x14ac:dyDescent="0.25">
      <c r="A1338" s="6">
        <v>511</v>
      </c>
      <c r="B1338" s="6">
        <v>12</v>
      </c>
      <c r="C1338" s="6" t="s">
        <v>33</v>
      </c>
      <c r="D1338" s="6">
        <v>60</v>
      </c>
      <c r="E1338" s="8" t="s">
        <v>138</v>
      </c>
    </row>
    <row r="1339" spans="1:5" x14ac:dyDescent="0.25">
      <c r="A1339" s="6">
        <v>511</v>
      </c>
      <c r="B1339" s="6">
        <v>12</v>
      </c>
      <c r="C1339" s="6" t="s">
        <v>33</v>
      </c>
      <c r="D1339" s="6">
        <v>63</v>
      </c>
      <c r="E1339" s="8" t="s">
        <v>90</v>
      </c>
    </row>
    <row r="1340" spans="1:5" x14ac:dyDescent="0.25">
      <c r="A1340" s="6">
        <v>511</v>
      </c>
      <c r="B1340" s="6">
        <v>12</v>
      </c>
      <c r="C1340" s="6" t="s">
        <v>33</v>
      </c>
      <c r="D1340" s="6">
        <v>78</v>
      </c>
      <c r="E1340" s="8" t="s">
        <v>141</v>
      </c>
    </row>
    <row r="1341" spans="1:5" x14ac:dyDescent="0.25">
      <c r="A1341" s="6">
        <v>511</v>
      </c>
      <c r="B1341" s="6">
        <v>12</v>
      </c>
      <c r="C1341" s="6" t="s">
        <v>33</v>
      </c>
      <c r="D1341" s="6">
        <v>79</v>
      </c>
      <c r="E1341" s="8" t="s">
        <v>127</v>
      </c>
    </row>
    <row r="1342" spans="1:5" x14ac:dyDescent="0.25">
      <c r="A1342" s="6">
        <v>511</v>
      </c>
      <c r="B1342" s="6">
        <v>12</v>
      </c>
      <c r="C1342" s="6" t="s">
        <v>33</v>
      </c>
      <c r="D1342" s="6">
        <v>66</v>
      </c>
      <c r="E1342" s="8" t="s">
        <v>110</v>
      </c>
    </row>
    <row r="1343" spans="1:5" x14ac:dyDescent="0.25">
      <c r="A1343" s="6">
        <v>511</v>
      </c>
      <c r="B1343" s="6">
        <v>18</v>
      </c>
      <c r="C1343" s="6" t="s">
        <v>29</v>
      </c>
      <c r="D1343" s="6">
        <v>656</v>
      </c>
      <c r="E1343" s="8" t="s">
        <v>148</v>
      </c>
    </row>
    <row r="1344" spans="1:5" x14ac:dyDescent="0.25">
      <c r="A1344" s="6">
        <v>511</v>
      </c>
      <c r="B1344" s="6">
        <v>18</v>
      </c>
      <c r="C1344" s="6" t="s">
        <v>29</v>
      </c>
      <c r="D1344" s="6">
        <v>9</v>
      </c>
      <c r="E1344" s="8" t="s">
        <v>78</v>
      </c>
    </row>
    <row r="1345" spans="1:5" x14ac:dyDescent="0.25">
      <c r="A1345" s="6">
        <v>511</v>
      </c>
      <c r="B1345" s="6">
        <v>18</v>
      </c>
      <c r="C1345" s="6" t="s">
        <v>29</v>
      </c>
      <c r="D1345" s="6">
        <v>82</v>
      </c>
      <c r="E1345" s="8" t="s">
        <v>118</v>
      </c>
    </row>
    <row r="1346" spans="1:5" x14ac:dyDescent="0.25">
      <c r="A1346" s="6">
        <v>511</v>
      </c>
      <c r="B1346" s="6">
        <v>18</v>
      </c>
      <c r="C1346" s="6" t="s">
        <v>29</v>
      </c>
      <c r="D1346" s="6">
        <v>65</v>
      </c>
      <c r="E1346" s="8" t="s">
        <v>93</v>
      </c>
    </row>
    <row r="1347" spans="1:5" x14ac:dyDescent="0.25">
      <c r="A1347" s="6">
        <v>511</v>
      </c>
      <c r="B1347" s="6">
        <v>18</v>
      </c>
      <c r="C1347" s="6" t="s">
        <v>29</v>
      </c>
      <c r="D1347" s="6">
        <v>8</v>
      </c>
      <c r="E1347" s="8" t="s">
        <v>87</v>
      </c>
    </row>
    <row r="1348" spans="1:5" x14ac:dyDescent="0.25">
      <c r="A1348" s="6">
        <v>511</v>
      </c>
      <c r="B1348" s="6">
        <v>18</v>
      </c>
      <c r="C1348" s="6" t="s">
        <v>29</v>
      </c>
      <c r="D1348" s="6">
        <v>19</v>
      </c>
      <c r="E1348" s="8" t="s">
        <v>89</v>
      </c>
    </row>
    <row r="1349" spans="1:5" x14ac:dyDescent="0.25">
      <c r="A1349" s="6">
        <v>511</v>
      </c>
      <c r="B1349" s="6">
        <v>18</v>
      </c>
      <c r="C1349" s="6" t="s">
        <v>29</v>
      </c>
      <c r="D1349" s="6">
        <v>20</v>
      </c>
      <c r="E1349" s="8" t="s">
        <v>124</v>
      </c>
    </row>
    <row r="1350" spans="1:5" x14ac:dyDescent="0.25">
      <c r="A1350" s="6">
        <v>511</v>
      </c>
      <c r="B1350" s="6">
        <v>18</v>
      </c>
      <c r="C1350" s="6" t="s">
        <v>29</v>
      </c>
      <c r="D1350" s="6">
        <v>23</v>
      </c>
      <c r="E1350" s="8" t="s">
        <v>103</v>
      </c>
    </row>
    <row r="1351" spans="1:5" x14ac:dyDescent="0.25">
      <c r="A1351" s="6">
        <v>511</v>
      </c>
      <c r="B1351" s="6">
        <v>18</v>
      </c>
      <c r="C1351" s="6" t="s">
        <v>29</v>
      </c>
      <c r="D1351" s="6">
        <v>24</v>
      </c>
      <c r="E1351" s="8" t="s">
        <v>113</v>
      </c>
    </row>
    <row r="1352" spans="1:5" x14ac:dyDescent="0.25">
      <c r="A1352" s="6">
        <v>511</v>
      </c>
      <c r="B1352" s="6">
        <v>18</v>
      </c>
      <c r="C1352" s="6" t="s">
        <v>29</v>
      </c>
      <c r="D1352" s="6">
        <v>30</v>
      </c>
      <c r="E1352" s="8" t="s">
        <v>108</v>
      </c>
    </row>
    <row r="1353" spans="1:5" x14ac:dyDescent="0.25">
      <c r="A1353" s="6">
        <v>511</v>
      </c>
      <c r="B1353" s="6">
        <v>18</v>
      </c>
      <c r="C1353" s="6" t="s">
        <v>29</v>
      </c>
      <c r="D1353" s="6">
        <v>31</v>
      </c>
      <c r="E1353" s="8" t="s">
        <v>143</v>
      </c>
    </row>
    <row r="1354" spans="1:5" x14ac:dyDescent="0.25">
      <c r="A1354" s="6">
        <v>511</v>
      </c>
      <c r="B1354" s="6">
        <v>18</v>
      </c>
      <c r="C1354" s="6" t="s">
        <v>29</v>
      </c>
      <c r="D1354" s="6">
        <v>39</v>
      </c>
      <c r="E1354" s="8" t="s">
        <v>144</v>
      </c>
    </row>
    <row r="1355" spans="1:5" x14ac:dyDescent="0.25">
      <c r="A1355" s="6">
        <v>511</v>
      </c>
      <c r="B1355" s="6">
        <v>18</v>
      </c>
      <c r="C1355" s="6" t="s">
        <v>29</v>
      </c>
      <c r="D1355" s="6">
        <v>44</v>
      </c>
      <c r="E1355" s="8" t="s">
        <v>104</v>
      </c>
    </row>
    <row r="1356" spans="1:5" x14ac:dyDescent="0.25">
      <c r="A1356" s="6">
        <v>511</v>
      </c>
      <c r="B1356" s="6">
        <v>18</v>
      </c>
      <c r="C1356" s="6" t="s">
        <v>29</v>
      </c>
      <c r="D1356" s="6">
        <v>45</v>
      </c>
      <c r="E1356" s="8" t="s">
        <v>70</v>
      </c>
    </row>
    <row r="1357" spans="1:5" x14ac:dyDescent="0.25">
      <c r="A1357" s="6">
        <v>511</v>
      </c>
      <c r="B1357" s="6">
        <v>18</v>
      </c>
      <c r="C1357" s="6" t="s">
        <v>29</v>
      </c>
      <c r="D1357" s="6">
        <v>49</v>
      </c>
      <c r="E1357" s="8" t="s">
        <v>126</v>
      </c>
    </row>
    <row r="1358" spans="1:5" x14ac:dyDescent="0.25">
      <c r="A1358" s="6">
        <v>511</v>
      </c>
      <c r="B1358" s="6">
        <v>18</v>
      </c>
      <c r="C1358" s="6" t="s">
        <v>29</v>
      </c>
      <c r="D1358" s="6">
        <v>57</v>
      </c>
      <c r="E1358" s="8" t="s">
        <v>71</v>
      </c>
    </row>
    <row r="1359" spans="1:5" x14ac:dyDescent="0.25">
      <c r="A1359" s="6">
        <v>511</v>
      </c>
      <c r="B1359" s="6">
        <v>18</v>
      </c>
      <c r="C1359" s="6" t="s">
        <v>29</v>
      </c>
      <c r="D1359" s="6">
        <v>58</v>
      </c>
      <c r="E1359" s="8" t="s">
        <v>137</v>
      </c>
    </row>
    <row r="1360" spans="1:5" x14ac:dyDescent="0.25">
      <c r="A1360" s="6">
        <v>511</v>
      </c>
      <c r="B1360" s="6">
        <v>18</v>
      </c>
      <c r="C1360" s="6" t="s">
        <v>29</v>
      </c>
      <c r="D1360" s="6">
        <v>59</v>
      </c>
      <c r="E1360" s="8" t="s">
        <v>145</v>
      </c>
    </row>
    <row r="1361" spans="1:5" x14ac:dyDescent="0.25">
      <c r="A1361" s="6">
        <v>511</v>
      </c>
      <c r="B1361" s="6">
        <v>18</v>
      </c>
      <c r="C1361" s="6" t="s">
        <v>29</v>
      </c>
      <c r="D1361" s="6">
        <v>13</v>
      </c>
      <c r="E1361" s="8" t="s">
        <v>88</v>
      </c>
    </row>
    <row r="1362" spans="1:5" x14ac:dyDescent="0.25">
      <c r="A1362" s="6">
        <v>511</v>
      </c>
      <c r="B1362" s="6">
        <v>18</v>
      </c>
      <c r="C1362" s="6" t="s">
        <v>29</v>
      </c>
      <c r="D1362" s="6">
        <v>62</v>
      </c>
      <c r="E1362" s="8" t="s">
        <v>146</v>
      </c>
    </row>
    <row r="1363" spans="1:5" x14ac:dyDescent="0.25">
      <c r="A1363" s="6">
        <v>511</v>
      </c>
      <c r="B1363" s="6">
        <v>18</v>
      </c>
      <c r="C1363" s="6" t="s">
        <v>29</v>
      </c>
      <c r="D1363" s="6">
        <v>71</v>
      </c>
      <c r="E1363" s="8" t="s">
        <v>158</v>
      </c>
    </row>
    <row r="1364" spans="1:5" x14ac:dyDescent="0.25">
      <c r="A1364" s="6">
        <v>511</v>
      </c>
      <c r="B1364" s="6">
        <v>18</v>
      </c>
      <c r="C1364" s="6" t="s">
        <v>29</v>
      </c>
      <c r="D1364" s="6">
        <v>73</v>
      </c>
      <c r="E1364" s="8" t="s">
        <v>149</v>
      </c>
    </row>
    <row r="1365" spans="1:5" x14ac:dyDescent="0.25">
      <c r="A1365" s="6">
        <v>511</v>
      </c>
      <c r="B1365" s="6">
        <v>18</v>
      </c>
      <c r="C1365" s="6" t="s">
        <v>29</v>
      </c>
      <c r="D1365" s="6">
        <v>80</v>
      </c>
      <c r="E1365" s="8" t="s">
        <v>159</v>
      </c>
    </row>
    <row r="1366" spans="1:5" x14ac:dyDescent="0.25">
      <c r="A1366" s="6">
        <v>511</v>
      </c>
      <c r="B1366" s="6">
        <v>18</v>
      </c>
      <c r="C1366" s="6" t="s">
        <v>29</v>
      </c>
      <c r="D1366" s="6">
        <v>16</v>
      </c>
      <c r="E1366" s="8" t="s">
        <v>129</v>
      </c>
    </row>
    <row r="1367" spans="1:5" x14ac:dyDescent="0.25">
      <c r="A1367" s="6">
        <v>511</v>
      </c>
      <c r="B1367" s="6">
        <v>18</v>
      </c>
      <c r="C1367" s="6" t="s">
        <v>29</v>
      </c>
      <c r="D1367" s="6">
        <v>41</v>
      </c>
      <c r="E1367" s="8" t="s">
        <v>114</v>
      </c>
    </row>
    <row r="1368" spans="1:5" x14ac:dyDescent="0.25">
      <c r="A1368" s="6">
        <v>511</v>
      </c>
      <c r="B1368" s="6">
        <v>22</v>
      </c>
      <c r="C1368" s="6" t="s">
        <v>30</v>
      </c>
      <c r="D1368" s="6">
        <v>391</v>
      </c>
      <c r="E1368" s="8" t="s">
        <v>161</v>
      </c>
    </row>
    <row r="1369" spans="1:5" x14ac:dyDescent="0.25">
      <c r="A1369" s="6">
        <v>511</v>
      </c>
      <c r="B1369" s="6">
        <v>22</v>
      </c>
      <c r="C1369" s="6" t="s">
        <v>30</v>
      </c>
      <c r="D1369" s="6">
        <v>403</v>
      </c>
      <c r="E1369" s="8" t="s">
        <v>76</v>
      </c>
    </row>
    <row r="1370" spans="1:5" ht="31.5" x14ac:dyDescent="0.25">
      <c r="A1370" s="6">
        <v>511</v>
      </c>
      <c r="B1370" s="6">
        <v>22</v>
      </c>
      <c r="C1370" s="6" t="s">
        <v>30</v>
      </c>
      <c r="D1370" s="6">
        <v>601</v>
      </c>
      <c r="E1370" s="8" t="s">
        <v>116</v>
      </c>
    </row>
    <row r="1371" spans="1:5" x14ac:dyDescent="0.25">
      <c r="A1371" s="6">
        <v>511</v>
      </c>
      <c r="B1371" s="6">
        <v>22</v>
      </c>
      <c r="C1371" s="6" t="s">
        <v>30</v>
      </c>
      <c r="D1371" s="6">
        <v>19</v>
      </c>
      <c r="E1371" s="8" t="s">
        <v>89</v>
      </c>
    </row>
    <row r="1372" spans="1:5" x14ac:dyDescent="0.25">
      <c r="A1372" s="6">
        <v>511</v>
      </c>
      <c r="B1372" s="6">
        <v>22</v>
      </c>
      <c r="C1372" s="6" t="s">
        <v>30</v>
      </c>
      <c r="D1372" s="6">
        <v>23</v>
      </c>
      <c r="E1372" s="8" t="s">
        <v>103</v>
      </c>
    </row>
    <row r="1373" spans="1:5" x14ac:dyDescent="0.25">
      <c r="A1373" s="6">
        <v>511</v>
      </c>
      <c r="B1373" s="6">
        <v>22</v>
      </c>
      <c r="C1373" s="6" t="s">
        <v>30</v>
      </c>
      <c r="D1373" s="6">
        <v>24</v>
      </c>
      <c r="E1373" s="8" t="s">
        <v>113</v>
      </c>
    </row>
    <row r="1374" spans="1:5" x14ac:dyDescent="0.25">
      <c r="A1374" s="6">
        <v>511</v>
      </c>
      <c r="B1374" s="6">
        <v>22</v>
      </c>
      <c r="C1374" s="6" t="s">
        <v>30</v>
      </c>
      <c r="D1374" s="6">
        <v>31</v>
      </c>
      <c r="E1374" s="8" t="s">
        <v>143</v>
      </c>
    </row>
    <row r="1375" spans="1:5" x14ac:dyDescent="0.25">
      <c r="A1375" s="6">
        <v>511</v>
      </c>
      <c r="B1375" s="6">
        <v>22</v>
      </c>
      <c r="C1375" s="6" t="s">
        <v>30</v>
      </c>
      <c r="D1375" s="6">
        <v>75</v>
      </c>
      <c r="E1375" s="8" t="s">
        <v>91</v>
      </c>
    </row>
    <row r="1376" spans="1:5" x14ac:dyDescent="0.25">
      <c r="A1376" s="6">
        <v>511</v>
      </c>
      <c r="B1376" s="6">
        <v>22</v>
      </c>
      <c r="C1376" s="6" t="s">
        <v>30</v>
      </c>
      <c r="D1376" s="6">
        <v>83</v>
      </c>
      <c r="E1376" s="8" t="s">
        <v>111</v>
      </c>
    </row>
    <row r="1377" spans="1:5" x14ac:dyDescent="0.25">
      <c r="A1377" s="6">
        <v>511</v>
      </c>
      <c r="B1377" s="6">
        <v>22</v>
      </c>
      <c r="C1377" s="6" t="s">
        <v>30</v>
      </c>
      <c r="D1377" s="6">
        <v>16</v>
      </c>
      <c r="E1377" s="8" t="s">
        <v>129</v>
      </c>
    </row>
    <row r="1378" spans="1:5" x14ac:dyDescent="0.25">
      <c r="A1378" s="6">
        <v>511</v>
      </c>
      <c r="B1378" s="6">
        <v>22</v>
      </c>
      <c r="C1378" s="6" t="s">
        <v>30</v>
      </c>
      <c r="D1378" s="6">
        <v>41</v>
      </c>
      <c r="E1378" s="8" t="s">
        <v>114</v>
      </c>
    </row>
    <row r="1379" spans="1:5" x14ac:dyDescent="0.25">
      <c r="A1379" s="6">
        <v>511</v>
      </c>
      <c r="B1379" s="6">
        <v>22</v>
      </c>
      <c r="C1379" s="6" t="s">
        <v>30</v>
      </c>
      <c r="D1379" s="6">
        <v>398</v>
      </c>
      <c r="E1379" s="8" t="s">
        <v>115</v>
      </c>
    </row>
    <row r="1380" spans="1:5" ht="31.5" x14ac:dyDescent="0.25">
      <c r="A1380" s="6">
        <v>511</v>
      </c>
      <c r="B1380" s="6">
        <v>22</v>
      </c>
      <c r="C1380" s="6" t="s">
        <v>30</v>
      </c>
      <c r="D1380" s="6">
        <v>393</v>
      </c>
      <c r="E1380" s="8" t="s">
        <v>96</v>
      </c>
    </row>
    <row r="1381" spans="1:5" ht="31.5" x14ac:dyDescent="0.25">
      <c r="A1381" s="6">
        <v>511</v>
      </c>
      <c r="B1381" s="6">
        <v>22</v>
      </c>
      <c r="C1381" s="6" t="s">
        <v>30</v>
      </c>
      <c r="D1381" s="6">
        <v>578</v>
      </c>
      <c r="E1381" s="8" t="s">
        <v>140</v>
      </c>
    </row>
    <row r="1382" spans="1:5" x14ac:dyDescent="0.25">
      <c r="A1382" s="6">
        <v>511</v>
      </c>
      <c r="B1382" s="6">
        <v>22</v>
      </c>
      <c r="C1382" s="6" t="s">
        <v>30</v>
      </c>
      <c r="D1382" s="6">
        <v>404</v>
      </c>
      <c r="E1382" s="8" t="s">
        <v>72</v>
      </c>
    </row>
    <row r="1383" spans="1:5" x14ac:dyDescent="0.25">
      <c r="A1383" s="6">
        <v>511</v>
      </c>
      <c r="B1383" s="6">
        <v>25</v>
      </c>
      <c r="C1383" s="6" t="s">
        <v>35</v>
      </c>
      <c r="D1383" s="6">
        <v>82</v>
      </c>
      <c r="E1383" s="8" t="s">
        <v>118</v>
      </c>
    </row>
    <row r="1384" spans="1:5" x14ac:dyDescent="0.25">
      <c r="A1384" s="6">
        <v>511</v>
      </c>
      <c r="B1384" s="6">
        <v>25</v>
      </c>
      <c r="C1384" s="6" t="s">
        <v>35</v>
      </c>
      <c r="D1384" s="6">
        <v>8</v>
      </c>
      <c r="E1384" s="8" t="s">
        <v>87</v>
      </c>
    </row>
    <row r="1385" spans="1:5" x14ac:dyDescent="0.25">
      <c r="A1385" s="6">
        <v>511</v>
      </c>
      <c r="B1385" s="6">
        <v>25</v>
      </c>
      <c r="C1385" s="6" t="s">
        <v>35</v>
      </c>
      <c r="D1385" s="6">
        <v>51</v>
      </c>
      <c r="E1385" s="8" t="s">
        <v>136</v>
      </c>
    </row>
    <row r="1386" spans="1:5" x14ac:dyDescent="0.25">
      <c r="A1386" s="6">
        <v>511</v>
      </c>
      <c r="B1386" s="6">
        <v>25</v>
      </c>
      <c r="C1386" s="6" t="s">
        <v>35</v>
      </c>
      <c r="D1386" s="6">
        <v>67</v>
      </c>
      <c r="E1386" s="8" t="s">
        <v>94</v>
      </c>
    </row>
    <row r="1387" spans="1:5" x14ac:dyDescent="0.25">
      <c r="A1387" s="6">
        <v>511</v>
      </c>
      <c r="B1387" s="6">
        <v>25</v>
      </c>
      <c r="C1387" s="6" t="s">
        <v>35</v>
      </c>
      <c r="D1387" s="6">
        <v>83</v>
      </c>
      <c r="E1387" s="8" t="s">
        <v>111</v>
      </c>
    </row>
    <row r="1388" spans="1:5" x14ac:dyDescent="0.25">
      <c r="A1388" s="6">
        <v>511</v>
      </c>
      <c r="B1388" s="6">
        <v>25</v>
      </c>
      <c r="C1388" s="6" t="s">
        <v>35</v>
      </c>
      <c r="D1388" s="6">
        <v>16</v>
      </c>
      <c r="E1388" s="8" t="s">
        <v>129</v>
      </c>
    </row>
    <row r="1389" spans="1:5" x14ac:dyDescent="0.25">
      <c r="A1389" s="6">
        <v>512</v>
      </c>
      <c r="B1389" s="6">
        <v>1</v>
      </c>
      <c r="C1389" s="6" t="s">
        <v>4</v>
      </c>
      <c r="D1389" s="6">
        <v>54</v>
      </c>
      <c r="E1389" s="8" t="s">
        <v>82</v>
      </c>
    </row>
    <row r="1390" spans="1:5" x14ac:dyDescent="0.25">
      <c r="A1390" s="6">
        <v>512</v>
      </c>
      <c r="B1390" s="6">
        <v>1</v>
      </c>
      <c r="C1390" s="6" t="s">
        <v>4</v>
      </c>
      <c r="D1390" s="6">
        <v>69</v>
      </c>
      <c r="E1390" s="8" t="s">
        <v>83</v>
      </c>
    </row>
    <row r="1391" spans="1:5" x14ac:dyDescent="0.25">
      <c r="A1391" s="6">
        <v>512</v>
      </c>
      <c r="B1391" s="6">
        <v>1</v>
      </c>
      <c r="C1391" s="6" t="s">
        <v>4</v>
      </c>
      <c r="D1391" s="6">
        <v>86</v>
      </c>
      <c r="E1391" s="8" t="s">
        <v>101</v>
      </c>
    </row>
    <row r="1392" spans="1:5" x14ac:dyDescent="0.25">
      <c r="A1392" s="6">
        <v>512</v>
      </c>
      <c r="B1392" s="6">
        <v>1</v>
      </c>
      <c r="C1392" s="6" t="s">
        <v>4</v>
      </c>
      <c r="D1392" s="6">
        <v>85</v>
      </c>
      <c r="E1392" s="8" t="s">
        <v>160</v>
      </c>
    </row>
    <row r="1393" spans="1:5" ht="31.5" x14ac:dyDescent="0.25">
      <c r="A1393" s="6">
        <v>512</v>
      </c>
      <c r="B1393" s="6">
        <v>1</v>
      </c>
      <c r="C1393" s="6" t="s">
        <v>4</v>
      </c>
      <c r="D1393" s="6">
        <v>393</v>
      </c>
      <c r="E1393" s="8" t="s">
        <v>96</v>
      </c>
    </row>
    <row r="1394" spans="1:5" ht="31.5" x14ac:dyDescent="0.25">
      <c r="A1394" s="6">
        <v>512</v>
      </c>
      <c r="B1394" s="6">
        <v>2</v>
      </c>
      <c r="C1394" s="6" t="s">
        <v>11</v>
      </c>
      <c r="D1394" s="6">
        <v>100005</v>
      </c>
      <c r="E1394" s="8" t="s">
        <v>77</v>
      </c>
    </row>
    <row r="1395" spans="1:5" x14ac:dyDescent="0.25">
      <c r="A1395" s="6">
        <v>512</v>
      </c>
      <c r="B1395" s="6">
        <v>2</v>
      </c>
      <c r="C1395" s="6" t="s">
        <v>11</v>
      </c>
      <c r="D1395" s="6">
        <v>389</v>
      </c>
      <c r="E1395" s="8" t="s">
        <v>119</v>
      </c>
    </row>
    <row r="1396" spans="1:5" x14ac:dyDescent="0.25">
      <c r="A1396" s="6">
        <v>512</v>
      </c>
      <c r="B1396" s="6">
        <v>2</v>
      </c>
      <c r="C1396" s="6" t="s">
        <v>11</v>
      </c>
      <c r="D1396" s="6">
        <v>84</v>
      </c>
      <c r="E1396" s="8" t="s">
        <v>153</v>
      </c>
    </row>
    <row r="1397" spans="1:5" x14ac:dyDescent="0.25">
      <c r="A1397" s="6">
        <v>512</v>
      </c>
      <c r="B1397" s="6">
        <v>2</v>
      </c>
      <c r="C1397" s="6" t="s">
        <v>11</v>
      </c>
      <c r="D1397" s="6">
        <v>17</v>
      </c>
      <c r="E1397" s="8" t="s">
        <v>68</v>
      </c>
    </row>
    <row r="1398" spans="1:5" x14ac:dyDescent="0.25">
      <c r="A1398" s="6">
        <v>512</v>
      </c>
      <c r="B1398" s="6">
        <v>2</v>
      </c>
      <c r="C1398" s="6" t="s">
        <v>11</v>
      </c>
      <c r="D1398" s="6">
        <v>22</v>
      </c>
      <c r="E1398" s="8" t="s">
        <v>156</v>
      </c>
    </row>
    <row r="1399" spans="1:5" x14ac:dyDescent="0.25">
      <c r="A1399" s="6">
        <v>512</v>
      </c>
      <c r="B1399" s="6">
        <v>2</v>
      </c>
      <c r="C1399" s="6" t="s">
        <v>11</v>
      </c>
      <c r="D1399" s="6">
        <v>50</v>
      </c>
      <c r="E1399" s="8" t="s">
        <v>150</v>
      </c>
    </row>
    <row r="1400" spans="1:5" x14ac:dyDescent="0.25">
      <c r="A1400" s="6">
        <v>512</v>
      </c>
      <c r="B1400" s="6">
        <v>2</v>
      </c>
      <c r="C1400" s="6" t="s">
        <v>11</v>
      </c>
      <c r="D1400" s="6">
        <v>53</v>
      </c>
      <c r="E1400" s="8" t="s">
        <v>122</v>
      </c>
    </row>
    <row r="1401" spans="1:5" x14ac:dyDescent="0.25">
      <c r="A1401" s="6">
        <v>512</v>
      </c>
      <c r="B1401" s="6">
        <v>2</v>
      </c>
      <c r="C1401" s="6" t="s">
        <v>11</v>
      </c>
      <c r="D1401" s="6">
        <v>54</v>
      </c>
      <c r="E1401" s="8" t="s">
        <v>82</v>
      </c>
    </row>
    <row r="1402" spans="1:5" x14ac:dyDescent="0.25">
      <c r="A1402" s="6">
        <v>512</v>
      </c>
      <c r="B1402" s="6">
        <v>2</v>
      </c>
      <c r="C1402" s="6" t="s">
        <v>11</v>
      </c>
      <c r="D1402" s="6">
        <v>61</v>
      </c>
      <c r="E1402" s="8" t="s">
        <v>157</v>
      </c>
    </row>
    <row r="1403" spans="1:5" x14ac:dyDescent="0.25">
      <c r="A1403" s="6">
        <v>512</v>
      </c>
      <c r="B1403" s="6">
        <v>2</v>
      </c>
      <c r="C1403" s="6" t="s">
        <v>11</v>
      </c>
      <c r="D1403" s="6">
        <v>64</v>
      </c>
      <c r="E1403" s="8" t="s">
        <v>151</v>
      </c>
    </row>
    <row r="1404" spans="1:5" x14ac:dyDescent="0.25">
      <c r="A1404" s="6">
        <v>512</v>
      </c>
      <c r="B1404" s="6">
        <v>2</v>
      </c>
      <c r="C1404" s="6" t="s">
        <v>11</v>
      </c>
      <c r="D1404" s="6">
        <v>69</v>
      </c>
      <c r="E1404" s="8" t="s">
        <v>83</v>
      </c>
    </row>
    <row r="1405" spans="1:5" x14ac:dyDescent="0.25">
      <c r="A1405" s="6">
        <v>512</v>
      </c>
      <c r="B1405" s="6">
        <v>2</v>
      </c>
      <c r="C1405" s="6" t="s">
        <v>11</v>
      </c>
      <c r="D1405" s="6">
        <v>14</v>
      </c>
      <c r="E1405" s="8" t="s">
        <v>155</v>
      </c>
    </row>
    <row r="1406" spans="1:5" x14ac:dyDescent="0.25">
      <c r="A1406" s="6">
        <v>512</v>
      </c>
      <c r="B1406" s="6">
        <v>2</v>
      </c>
      <c r="C1406" s="6" t="s">
        <v>11</v>
      </c>
      <c r="D1406" s="6">
        <v>71</v>
      </c>
      <c r="E1406" s="8" t="s">
        <v>158</v>
      </c>
    </row>
    <row r="1407" spans="1:5" x14ac:dyDescent="0.25">
      <c r="A1407" s="6">
        <v>512</v>
      </c>
      <c r="B1407" s="6">
        <v>2</v>
      </c>
      <c r="C1407" s="6" t="s">
        <v>11</v>
      </c>
      <c r="D1407" s="6">
        <v>86</v>
      </c>
      <c r="E1407" s="8" t="s">
        <v>101</v>
      </c>
    </row>
    <row r="1408" spans="1:5" x14ac:dyDescent="0.25">
      <c r="A1408" s="6">
        <v>512</v>
      </c>
      <c r="B1408" s="6">
        <v>2</v>
      </c>
      <c r="C1408" s="6" t="s">
        <v>11</v>
      </c>
      <c r="D1408" s="6">
        <v>398</v>
      </c>
      <c r="E1408" s="8" t="s">
        <v>115</v>
      </c>
    </row>
    <row r="1409" spans="1:5" x14ac:dyDescent="0.25">
      <c r="A1409" s="6">
        <v>512</v>
      </c>
      <c r="B1409" s="6">
        <v>3</v>
      </c>
      <c r="C1409" s="6" t="s">
        <v>15</v>
      </c>
      <c r="D1409" s="6">
        <v>65</v>
      </c>
      <c r="E1409" s="8" t="s">
        <v>93</v>
      </c>
    </row>
    <row r="1410" spans="1:5" x14ac:dyDescent="0.25">
      <c r="A1410" s="6">
        <v>512</v>
      </c>
      <c r="B1410" s="6">
        <v>3</v>
      </c>
      <c r="C1410" s="6" t="s">
        <v>15</v>
      </c>
      <c r="D1410" s="6">
        <v>84</v>
      </c>
      <c r="E1410" s="8" t="s">
        <v>153</v>
      </c>
    </row>
    <row r="1411" spans="1:5" x14ac:dyDescent="0.25">
      <c r="A1411" s="6">
        <v>512</v>
      </c>
      <c r="B1411" s="6">
        <v>3</v>
      </c>
      <c r="C1411" s="6" t="s">
        <v>15</v>
      </c>
      <c r="D1411" s="6">
        <v>19</v>
      </c>
      <c r="E1411" s="8" t="s">
        <v>89</v>
      </c>
    </row>
    <row r="1412" spans="1:5" x14ac:dyDescent="0.25">
      <c r="A1412" s="6">
        <v>512</v>
      </c>
      <c r="B1412" s="6">
        <v>3</v>
      </c>
      <c r="C1412" s="6" t="s">
        <v>15</v>
      </c>
      <c r="D1412" s="6">
        <v>22</v>
      </c>
      <c r="E1412" s="8" t="s">
        <v>156</v>
      </c>
    </row>
    <row r="1413" spans="1:5" x14ac:dyDescent="0.25">
      <c r="A1413" s="6">
        <v>512</v>
      </c>
      <c r="B1413" s="6">
        <v>3</v>
      </c>
      <c r="C1413" s="6" t="s">
        <v>15</v>
      </c>
      <c r="D1413" s="6">
        <v>23</v>
      </c>
      <c r="E1413" s="8" t="s">
        <v>103</v>
      </c>
    </row>
    <row r="1414" spans="1:5" x14ac:dyDescent="0.25">
      <c r="A1414" s="6">
        <v>512</v>
      </c>
      <c r="B1414" s="6">
        <v>3</v>
      </c>
      <c r="C1414" s="6" t="s">
        <v>15</v>
      </c>
      <c r="D1414" s="6">
        <v>10</v>
      </c>
      <c r="E1414" s="8" t="s">
        <v>79</v>
      </c>
    </row>
    <row r="1415" spans="1:5" x14ac:dyDescent="0.25">
      <c r="A1415" s="6">
        <v>512</v>
      </c>
      <c r="B1415" s="6">
        <v>3</v>
      </c>
      <c r="C1415" s="6" t="s">
        <v>15</v>
      </c>
      <c r="D1415" s="6">
        <v>40</v>
      </c>
      <c r="E1415" s="8" t="s">
        <v>69</v>
      </c>
    </row>
    <row r="1416" spans="1:5" x14ac:dyDescent="0.25">
      <c r="A1416" s="6">
        <v>512</v>
      </c>
      <c r="B1416" s="6">
        <v>3</v>
      </c>
      <c r="C1416" s="6" t="s">
        <v>15</v>
      </c>
      <c r="D1416" s="6">
        <v>50</v>
      </c>
      <c r="E1416" s="8" t="s">
        <v>150</v>
      </c>
    </row>
    <row r="1417" spans="1:5" x14ac:dyDescent="0.25">
      <c r="A1417" s="6">
        <v>512</v>
      </c>
      <c r="B1417" s="6">
        <v>3</v>
      </c>
      <c r="C1417" s="6" t="s">
        <v>15</v>
      </c>
      <c r="D1417" s="6">
        <v>53</v>
      </c>
      <c r="E1417" s="8" t="s">
        <v>122</v>
      </c>
    </row>
    <row r="1418" spans="1:5" x14ac:dyDescent="0.25">
      <c r="A1418" s="6">
        <v>512</v>
      </c>
      <c r="B1418" s="6">
        <v>3</v>
      </c>
      <c r="C1418" s="6" t="s">
        <v>15</v>
      </c>
      <c r="D1418" s="6">
        <v>61</v>
      </c>
      <c r="E1418" s="8" t="s">
        <v>157</v>
      </c>
    </row>
    <row r="1419" spans="1:5" x14ac:dyDescent="0.25">
      <c r="A1419" s="6">
        <v>512</v>
      </c>
      <c r="B1419" s="6">
        <v>3</v>
      </c>
      <c r="C1419" s="6" t="s">
        <v>15</v>
      </c>
      <c r="D1419" s="6">
        <v>64</v>
      </c>
      <c r="E1419" s="8" t="s">
        <v>151</v>
      </c>
    </row>
    <row r="1420" spans="1:5" x14ac:dyDescent="0.25">
      <c r="A1420" s="6">
        <v>512</v>
      </c>
      <c r="B1420" s="6">
        <v>3</v>
      </c>
      <c r="C1420" s="6" t="s">
        <v>15</v>
      </c>
      <c r="D1420" s="6">
        <v>69</v>
      </c>
      <c r="E1420" s="8" t="s">
        <v>83</v>
      </c>
    </row>
    <row r="1421" spans="1:5" x14ac:dyDescent="0.25">
      <c r="A1421" s="6">
        <v>512</v>
      </c>
      <c r="B1421" s="6">
        <v>3</v>
      </c>
      <c r="C1421" s="6" t="s">
        <v>15</v>
      </c>
      <c r="D1421" s="6">
        <v>14</v>
      </c>
      <c r="E1421" s="8" t="s">
        <v>155</v>
      </c>
    </row>
    <row r="1422" spans="1:5" x14ac:dyDescent="0.25">
      <c r="A1422" s="6">
        <v>512</v>
      </c>
      <c r="B1422" s="6">
        <v>3</v>
      </c>
      <c r="C1422" s="6" t="s">
        <v>15</v>
      </c>
      <c r="D1422" s="6">
        <v>72</v>
      </c>
      <c r="E1422" s="8" t="s">
        <v>152</v>
      </c>
    </row>
    <row r="1423" spans="1:5" ht="31.5" x14ac:dyDescent="0.25">
      <c r="A1423" s="6">
        <v>512</v>
      </c>
      <c r="B1423" s="6">
        <v>3</v>
      </c>
      <c r="C1423" s="6" t="s">
        <v>15</v>
      </c>
      <c r="D1423" s="6">
        <v>650</v>
      </c>
      <c r="E1423" s="8" t="s">
        <v>162</v>
      </c>
    </row>
    <row r="1424" spans="1:5" x14ac:dyDescent="0.25">
      <c r="A1424" s="6">
        <v>512</v>
      </c>
      <c r="B1424" s="6">
        <v>3</v>
      </c>
      <c r="C1424" s="6" t="s">
        <v>15</v>
      </c>
      <c r="D1424" s="6">
        <v>398</v>
      </c>
      <c r="E1424" s="8" t="s">
        <v>115</v>
      </c>
    </row>
    <row r="1425" spans="1:5" x14ac:dyDescent="0.25">
      <c r="A1425" s="6">
        <v>512</v>
      </c>
      <c r="B1425" s="6">
        <v>3</v>
      </c>
      <c r="C1425" s="6" t="s">
        <v>15</v>
      </c>
      <c r="D1425" s="6">
        <v>722</v>
      </c>
      <c r="E1425" s="8" t="s">
        <v>120</v>
      </c>
    </row>
    <row r="1426" spans="1:5" x14ac:dyDescent="0.25">
      <c r="A1426" s="6">
        <v>512</v>
      </c>
      <c r="B1426" s="6">
        <v>9</v>
      </c>
      <c r="C1426" s="6" t="s">
        <v>32</v>
      </c>
      <c r="D1426" s="6">
        <v>609</v>
      </c>
      <c r="E1426" s="8" t="s">
        <v>99</v>
      </c>
    </row>
    <row r="1427" spans="1:5" x14ac:dyDescent="0.25">
      <c r="A1427" s="6">
        <v>512</v>
      </c>
      <c r="B1427" s="6">
        <v>9</v>
      </c>
      <c r="C1427" s="6" t="s">
        <v>32</v>
      </c>
      <c r="D1427" s="6">
        <v>9</v>
      </c>
      <c r="E1427" s="8" t="s">
        <v>78</v>
      </c>
    </row>
    <row r="1428" spans="1:5" x14ac:dyDescent="0.25">
      <c r="A1428" s="6">
        <v>512</v>
      </c>
      <c r="B1428" s="6">
        <v>9</v>
      </c>
      <c r="C1428" s="6" t="s">
        <v>32</v>
      </c>
      <c r="D1428" s="6">
        <v>716</v>
      </c>
      <c r="E1428" s="8" t="s">
        <v>74</v>
      </c>
    </row>
    <row r="1429" spans="1:5" ht="31.5" x14ac:dyDescent="0.25">
      <c r="A1429" s="6">
        <v>512</v>
      </c>
      <c r="B1429" s="6">
        <v>9</v>
      </c>
      <c r="C1429" s="6" t="s">
        <v>32</v>
      </c>
      <c r="D1429" s="6">
        <v>601</v>
      </c>
      <c r="E1429" s="8" t="s">
        <v>116</v>
      </c>
    </row>
    <row r="1430" spans="1:5" x14ac:dyDescent="0.25">
      <c r="A1430" s="6">
        <v>512</v>
      </c>
      <c r="B1430" s="6">
        <v>9</v>
      </c>
      <c r="C1430" s="6" t="s">
        <v>32</v>
      </c>
      <c r="D1430" s="6">
        <v>17</v>
      </c>
      <c r="E1430" s="8" t="s">
        <v>68</v>
      </c>
    </row>
    <row r="1431" spans="1:5" x14ac:dyDescent="0.25">
      <c r="A1431" s="6">
        <v>512</v>
      </c>
      <c r="B1431" s="6">
        <v>9</v>
      </c>
      <c r="C1431" s="6" t="s">
        <v>32</v>
      </c>
      <c r="D1431" s="6">
        <v>23</v>
      </c>
      <c r="E1431" s="8" t="s">
        <v>103</v>
      </c>
    </row>
    <row r="1432" spans="1:5" x14ac:dyDescent="0.25">
      <c r="A1432" s="6">
        <v>512</v>
      </c>
      <c r="B1432" s="6">
        <v>9</v>
      </c>
      <c r="C1432" s="6" t="s">
        <v>32</v>
      </c>
      <c r="D1432" s="6">
        <v>24</v>
      </c>
      <c r="E1432" s="8" t="s">
        <v>113</v>
      </c>
    </row>
    <row r="1433" spans="1:5" x14ac:dyDescent="0.25">
      <c r="A1433" s="6">
        <v>512</v>
      </c>
      <c r="B1433" s="6">
        <v>9</v>
      </c>
      <c r="C1433" s="6" t="s">
        <v>32</v>
      </c>
      <c r="D1433" s="6">
        <v>10</v>
      </c>
      <c r="E1433" s="8" t="s">
        <v>79</v>
      </c>
    </row>
    <row r="1434" spans="1:5" x14ac:dyDescent="0.25">
      <c r="A1434" s="6">
        <v>512</v>
      </c>
      <c r="B1434" s="6">
        <v>9</v>
      </c>
      <c r="C1434" s="6" t="s">
        <v>32</v>
      </c>
      <c r="D1434" s="6">
        <v>31</v>
      </c>
      <c r="E1434" s="8" t="s">
        <v>143</v>
      </c>
    </row>
    <row r="1435" spans="1:5" x14ac:dyDescent="0.25">
      <c r="A1435" s="6">
        <v>512</v>
      </c>
      <c r="B1435" s="6">
        <v>9</v>
      </c>
      <c r="C1435" s="6" t="s">
        <v>32</v>
      </c>
      <c r="D1435" s="6">
        <v>39</v>
      </c>
      <c r="E1435" s="8" t="s">
        <v>144</v>
      </c>
    </row>
    <row r="1436" spans="1:5" x14ac:dyDescent="0.25">
      <c r="A1436" s="6">
        <v>512</v>
      </c>
      <c r="B1436" s="6">
        <v>9</v>
      </c>
      <c r="C1436" s="6" t="s">
        <v>32</v>
      </c>
      <c r="D1436" s="6">
        <v>44</v>
      </c>
      <c r="E1436" s="8" t="s">
        <v>104</v>
      </c>
    </row>
    <row r="1437" spans="1:5" x14ac:dyDescent="0.25">
      <c r="A1437" s="6">
        <v>512</v>
      </c>
      <c r="B1437" s="6">
        <v>9</v>
      </c>
      <c r="C1437" s="6" t="s">
        <v>32</v>
      </c>
      <c r="D1437" s="6">
        <v>48</v>
      </c>
      <c r="E1437" s="8" t="s">
        <v>135</v>
      </c>
    </row>
    <row r="1438" spans="1:5" x14ac:dyDescent="0.25">
      <c r="A1438" s="6">
        <v>512</v>
      </c>
      <c r="B1438" s="6">
        <v>9</v>
      </c>
      <c r="C1438" s="6" t="s">
        <v>32</v>
      </c>
      <c r="D1438" s="6">
        <v>53</v>
      </c>
      <c r="E1438" s="8" t="s">
        <v>122</v>
      </c>
    </row>
    <row r="1439" spans="1:5" x14ac:dyDescent="0.25">
      <c r="A1439" s="6">
        <v>512</v>
      </c>
      <c r="B1439" s="6">
        <v>9</v>
      </c>
      <c r="C1439" s="6" t="s">
        <v>32</v>
      </c>
      <c r="D1439" s="6">
        <v>59</v>
      </c>
      <c r="E1439" s="8" t="s">
        <v>145</v>
      </c>
    </row>
    <row r="1440" spans="1:5" x14ac:dyDescent="0.25">
      <c r="A1440" s="6">
        <v>512</v>
      </c>
      <c r="B1440" s="6">
        <v>9</v>
      </c>
      <c r="C1440" s="6" t="s">
        <v>32</v>
      </c>
      <c r="D1440" s="6">
        <v>62</v>
      </c>
      <c r="E1440" s="8" t="s">
        <v>146</v>
      </c>
    </row>
    <row r="1441" spans="1:5" x14ac:dyDescent="0.25">
      <c r="A1441" s="6">
        <v>512</v>
      </c>
      <c r="B1441" s="6">
        <v>9</v>
      </c>
      <c r="C1441" s="6" t="s">
        <v>32</v>
      </c>
      <c r="D1441" s="6">
        <v>69</v>
      </c>
      <c r="E1441" s="8" t="s">
        <v>83</v>
      </c>
    </row>
    <row r="1442" spans="1:5" x14ac:dyDescent="0.25">
      <c r="A1442" s="6">
        <v>512</v>
      </c>
      <c r="B1442" s="6">
        <v>9</v>
      </c>
      <c r="C1442" s="6" t="s">
        <v>32</v>
      </c>
      <c r="D1442" s="6">
        <v>71</v>
      </c>
      <c r="E1442" s="8" t="s">
        <v>158</v>
      </c>
    </row>
    <row r="1443" spans="1:5" x14ac:dyDescent="0.25">
      <c r="A1443" s="6">
        <v>512</v>
      </c>
      <c r="B1443" s="6">
        <v>9</v>
      </c>
      <c r="C1443" s="6" t="s">
        <v>32</v>
      </c>
      <c r="D1443" s="6">
        <v>73</v>
      </c>
      <c r="E1443" s="8" t="s">
        <v>149</v>
      </c>
    </row>
    <row r="1444" spans="1:5" x14ac:dyDescent="0.25">
      <c r="A1444" s="6">
        <v>512</v>
      </c>
      <c r="B1444" s="6">
        <v>9</v>
      </c>
      <c r="C1444" s="6" t="s">
        <v>32</v>
      </c>
      <c r="D1444" s="6">
        <v>74</v>
      </c>
      <c r="E1444" s="8" t="s">
        <v>95</v>
      </c>
    </row>
    <row r="1445" spans="1:5" x14ac:dyDescent="0.25">
      <c r="A1445" s="6">
        <v>512</v>
      </c>
      <c r="B1445" s="6">
        <v>9</v>
      </c>
      <c r="C1445" s="6" t="s">
        <v>32</v>
      </c>
      <c r="D1445" s="6">
        <v>80</v>
      </c>
      <c r="E1445" s="8" t="s">
        <v>159</v>
      </c>
    </row>
    <row r="1446" spans="1:5" x14ac:dyDescent="0.25">
      <c r="A1446" s="6">
        <v>512</v>
      </c>
      <c r="B1446" s="6">
        <v>9</v>
      </c>
      <c r="C1446" s="6" t="s">
        <v>32</v>
      </c>
      <c r="D1446" s="6">
        <v>41</v>
      </c>
      <c r="E1446" s="8" t="s">
        <v>114</v>
      </c>
    </row>
    <row r="1447" spans="1:5" x14ac:dyDescent="0.25">
      <c r="A1447" s="6">
        <v>512</v>
      </c>
      <c r="B1447" s="6">
        <v>9</v>
      </c>
      <c r="C1447" s="6" t="s">
        <v>32</v>
      </c>
      <c r="D1447" s="6">
        <v>398</v>
      </c>
      <c r="E1447" s="8" t="s">
        <v>115</v>
      </c>
    </row>
    <row r="1448" spans="1:5" ht="31.5" x14ac:dyDescent="0.25">
      <c r="A1448" s="6">
        <v>512</v>
      </c>
      <c r="B1448" s="6">
        <v>9</v>
      </c>
      <c r="C1448" s="6" t="s">
        <v>32</v>
      </c>
      <c r="D1448" s="6">
        <v>673</v>
      </c>
      <c r="E1448" s="8" t="s">
        <v>92</v>
      </c>
    </row>
    <row r="1449" spans="1:5" ht="31.5" x14ac:dyDescent="0.25">
      <c r="A1449" s="6">
        <v>512</v>
      </c>
      <c r="B1449" s="6">
        <v>9</v>
      </c>
      <c r="C1449" s="6" t="s">
        <v>32</v>
      </c>
      <c r="D1449" s="6">
        <v>653</v>
      </c>
      <c r="E1449" s="8" t="s">
        <v>86</v>
      </c>
    </row>
    <row r="1450" spans="1:5" ht="31.5" x14ac:dyDescent="0.25">
      <c r="A1450" s="6">
        <v>512</v>
      </c>
      <c r="B1450" s="6">
        <v>9</v>
      </c>
      <c r="C1450" s="6" t="s">
        <v>32</v>
      </c>
      <c r="D1450" s="6">
        <v>399</v>
      </c>
      <c r="E1450" s="8" t="s">
        <v>123</v>
      </c>
    </row>
    <row r="1451" spans="1:5" x14ac:dyDescent="0.25">
      <c r="A1451" s="6">
        <v>512</v>
      </c>
      <c r="B1451" s="6">
        <v>9</v>
      </c>
      <c r="C1451" s="6" t="s">
        <v>32</v>
      </c>
      <c r="D1451" s="6">
        <v>715</v>
      </c>
      <c r="E1451" s="8" t="s">
        <v>102</v>
      </c>
    </row>
    <row r="1452" spans="1:5" x14ac:dyDescent="0.25">
      <c r="A1452" s="6">
        <v>512</v>
      </c>
      <c r="B1452" s="6">
        <v>9</v>
      </c>
      <c r="C1452" s="6" t="s">
        <v>32</v>
      </c>
      <c r="D1452" s="6">
        <v>722</v>
      </c>
      <c r="E1452" s="8" t="s">
        <v>120</v>
      </c>
    </row>
    <row r="1453" spans="1:5" x14ac:dyDescent="0.25">
      <c r="A1453" s="6">
        <v>512</v>
      </c>
      <c r="B1453" s="6">
        <v>12</v>
      </c>
      <c r="C1453" s="6" t="s">
        <v>33</v>
      </c>
      <c r="D1453" s="6">
        <v>389</v>
      </c>
      <c r="E1453" s="8" t="s">
        <v>119</v>
      </c>
    </row>
    <row r="1454" spans="1:5" x14ac:dyDescent="0.25">
      <c r="A1454" s="6">
        <v>512</v>
      </c>
      <c r="B1454" s="6">
        <v>12</v>
      </c>
      <c r="C1454" s="6" t="s">
        <v>33</v>
      </c>
      <c r="D1454" s="6">
        <v>391</v>
      </c>
      <c r="E1454" s="8" t="s">
        <v>161</v>
      </c>
    </row>
    <row r="1455" spans="1:5" x14ac:dyDescent="0.25">
      <c r="A1455" s="6">
        <v>512</v>
      </c>
      <c r="B1455" s="6">
        <v>12</v>
      </c>
      <c r="C1455" s="6" t="s">
        <v>33</v>
      </c>
      <c r="D1455" s="6">
        <v>9</v>
      </c>
      <c r="E1455" s="8" t="s">
        <v>78</v>
      </c>
    </row>
    <row r="1456" spans="1:5" x14ac:dyDescent="0.25">
      <c r="A1456" s="6">
        <v>512</v>
      </c>
      <c r="B1456" s="6">
        <v>12</v>
      </c>
      <c r="C1456" s="6" t="s">
        <v>33</v>
      </c>
      <c r="D1456" s="6">
        <v>40</v>
      </c>
      <c r="E1456" s="8" t="s">
        <v>69</v>
      </c>
    </row>
    <row r="1457" spans="1:5" x14ac:dyDescent="0.25">
      <c r="A1457" s="6">
        <v>512</v>
      </c>
      <c r="B1457" s="6">
        <v>12</v>
      </c>
      <c r="C1457" s="6" t="s">
        <v>33</v>
      </c>
      <c r="D1457" s="6">
        <v>53</v>
      </c>
      <c r="E1457" s="8" t="s">
        <v>122</v>
      </c>
    </row>
    <row r="1458" spans="1:5" x14ac:dyDescent="0.25">
      <c r="A1458" s="6">
        <v>512</v>
      </c>
      <c r="B1458" s="6">
        <v>12</v>
      </c>
      <c r="C1458" s="6" t="s">
        <v>33</v>
      </c>
      <c r="D1458" s="6">
        <v>83</v>
      </c>
      <c r="E1458" s="8" t="s">
        <v>111</v>
      </c>
    </row>
    <row r="1459" spans="1:5" x14ac:dyDescent="0.25">
      <c r="A1459" s="6">
        <v>512</v>
      </c>
      <c r="B1459" s="6">
        <v>12</v>
      </c>
      <c r="C1459" s="6" t="s">
        <v>33</v>
      </c>
      <c r="D1459" s="6">
        <v>722</v>
      </c>
      <c r="E1459" s="8" t="s">
        <v>120</v>
      </c>
    </row>
    <row r="1460" spans="1:5" x14ac:dyDescent="0.25">
      <c r="A1460" s="6">
        <v>512</v>
      </c>
      <c r="B1460" s="6">
        <v>13</v>
      </c>
      <c r="C1460" s="6" t="s">
        <v>165</v>
      </c>
      <c r="D1460" s="6">
        <v>50</v>
      </c>
      <c r="E1460" s="8" t="s">
        <v>150</v>
      </c>
    </row>
    <row r="1461" spans="1:5" x14ac:dyDescent="0.25">
      <c r="A1461" s="6">
        <v>512</v>
      </c>
      <c r="B1461" s="6">
        <v>25</v>
      </c>
      <c r="C1461" s="6" t="s">
        <v>35</v>
      </c>
      <c r="D1461" s="6">
        <v>391</v>
      </c>
      <c r="E1461" s="8" t="s">
        <v>161</v>
      </c>
    </row>
    <row r="1462" spans="1:5" x14ac:dyDescent="0.25">
      <c r="A1462" s="6">
        <v>512</v>
      </c>
      <c r="B1462" s="6">
        <v>25</v>
      </c>
      <c r="C1462" s="6" t="s">
        <v>35</v>
      </c>
      <c r="D1462" s="6">
        <v>40</v>
      </c>
      <c r="E1462" s="8" t="s">
        <v>69</v>
      </c>
    </row>
    <row r="1463" spans="1:5" x14ac:dyDescent="0.25">
      <c r="A1463" s="6">
        <v>512</v>
      </c>
      <c r="B1463" s="6">
        <v>25</v>
      </c>
      <c r="C1463" s="6" t="s">
        <v>35</v>
      </c>
      <c r="D1463" s="6">
        <v>53</v>
      </c>
      <c r="E1463" s="8" t="s">
        <v>122</v>
      </c>
    </row>
    <row r="1464" spans="1:5" ht="31.5" x14ac:dyDescent="0.25">
      <c r="A1464" s="6">
        <v>512</v>
      </c>
      <c r="B1464" s="6">
        <v>29</v>
      </c>
      <c r="C1464" s="6" t="s">
        <v>36</v>
      </c>
      <c r="D1464" s="6">
        <v>391</v>
      </c>
      <c r="E1464" s="8" t="s">
        <v>161</v>
      </c>
    </row>
    <row r="1465" spans="1:5" ht="31.5" x14ac:dyDescent="0.25">
      <c r="A1465" s="6">
        <v>512</v>
      </c>
      <c r="B1465" s="6">
        <v>29</v>
      </c>
      <c r="C1465" s="6" t="s">
        <v>36</v>
      </c>
      <c r="D1465" s="6">
        <v>402</v>
      </c>
      <c r="E1465" s="8" t="s">
        <v>97</v>
      </c>
    </row>
    <row r="1466" spans="1:5" ht="31.5" x14ac:dyDescent="0.25">
      <c r="A1466" s="6">
        <v>512</v>
      </c>
      <c r="B1466" s="6">
        <v>29</v>
      </c>
      <c r="C1466" s="6" t="s">
        <v>36</v>
      </c>
      <c r="D1466" s="6">
        <v>25</v>
      </c>
      <c r="E1466" s="8" t="s">
        <v>117</v>
      </c>
    </row>
    <row r="1467" spans="1:5" ht="31.5" x14ac:dyDescent="0.25">
      <c r="A1467" s="6">
        <v>512</v>
      </c>
      <c r="B1467" s="6">
        <v>29</v>
      </c>
      <c r="C1467" s="6" t="s">
        <v>36</v>
      </c>
      <c r="D1467" s="6">
        <v>40</v>
      </c>
      <c r="E1467" s="8" t="s">
        <v>69</v>
      </c>
    </row>
    <row r="1468" spans="1:5" ht="31.5" x14ac:dyDescent="0.25">
      <c r="A1468" s="6">
        <v>512</v>
      </c>
      <c r="B1468" s="6">
        <v>29</v>
      </c>
      <c r="C1468" s="6" t="s">
        <v>36</v>
      </c>
      <c r="D1468" s="6">
        <v>46</v>
      </c>
      <c r="E1468" s="8" t="s">
        <v>154</v>
      </c>
    </row>
    <row r="1469" spans="1:5" ht="31.5" x14ac:dyDescent="0.25">
      <c r="A1469" s="6">
        <v>512</v>
      </c>
      <c r="B1469" s="6">
        <v>29</v>
      </c>
      <c r="C1469" s="6" t="s">
        <v>36</v>
      </c>
      <c r="D1469" s="6">
        <v>50</v>
      </c>
      <c r="E1469" s="8" t="s">
        <v>150</v>
      </c>
    </row>
    <row r="1470" spans="1:5" ht="31.5" x14ac:dyDescent="0.25">
      <c r="A1470" s="6">
        <v>512</v>
      </c>
      <c r="B1470" s="6">
        <v>29</v>
      </c>
      <c r="C1470" s="6" t="s">
        <v>36</v>
      </c>
      <c r="D1470" s="6">
        <v>61</v>
      </c>
      <c r="E1470" s="8" t="s">
        <v>157</v>
      </c>
    </row>
    <row r="1471" spans="1:5" ht="31.5" x14ac:dyDescent="0.25">
      <c r="A1471" s="6">
        <v>512</v>
      </c>
      <c r="B1471" s="6">
        <v>29</v>
      </c>
      <c r="C1471" s="6" t="s">
        <v>36</v>
      </c>
      <c r="D1471" s="6">
        <v>14</v>
      </c>
      <c r="E1471" s="8" t="s">
        <v>155</v>
      </c>
    </row>
    <row r="1472" spans="1:5" ht="31.5" x14ac:dyDescent="0.25">
      <c r="A1472" s="6">
        <v>512</v>
      </c>
      <c r="B1472" s="6">
        <v>29</v>
      </c>
      <c r="C1472" s="6" t="s">
        <v>36</v>
      </c>
      <c r="D1472" s="6">
        <v>86</v>
      </c>
      <c r="E1472" s="8" t="s">
        <v>101</v>
      </c>
    </row>
    <row r="1473" spans="1:5" ht="31.5" x14ac:dyDescent="0.25">
      <c r="A1473" s="6">
        <v>512</v>
      </c>
      <c r="B1473" s="6">
        <v>29</v>
      </c>
      <c r="C1473" s="6" t="s">
        <v>36</v>
      </c>
      <c r="D1473" s="6">
        <v>85</v>
      </c>
      <c r="E1473" s="8" t="s">
        <v>160</v>
      </c>
    </row>
    <row r="1474" spans="1:5" ht="31.5" x14ac:dyDescent="0.25">
      <c r="A1474" s="6">
        <v>512</v>
      </c>
      <c r="B1474" s="6">
        <v>29</v>
      </c>
      <c r="C1474" s="6" t="s">
        <v>36</v>
      </c>
      <c r="D1474" s="6">
        <v>393</v>
      </c>
      <c r="E1474" s="8" t="s">
        <v>96</v>
      </c>
    </row>
    <row r="1475" spans="1:5" ht="31.5" x14ac:dyDescent="0.25">
      <c r="A1475" s="6">
        <v>512</v>
      </c>
      <c r="B1475" s="6">
        <v>31</v>
      </c>
      <c r="C1475" s="6" t="s">
        <v>166</v>
      </c>
      <c r="D1475" s="6">
        <v>50</v>
      </c>
      <c r="E1475" s="8" t="s">
        <v>150</v>
      </c>
    </row>
    <row r="1476" spans="1:5" ht="31.5" x14ac:dyDescent="0.25">
      <c r="A1476" s="6">
        <v>512</v>
      </c>
      <c r="B1476" s="6">
        <v>31</v>
      </c>
      <c r="C1476" s="6" t="s">
        <v>166</v>
      </c>
      <c r="D1476" s="6">
        <v>53</v>
      </c>
      <c r="E1476" s="8" t="s">
        <v>122</v>
      </c>
    </row>
    <row r="1477" spans="1:5" ht="31.5" x14ac:dyDescent="0.25">
      <c r="A1477" s="6">
        <v>513</v>
      </c>
      <c r="B1477" s="6">
        <v>1</v>
      </c>
      <c r="C1477" s="6" t="s">
        <v>4</v>
      </c>
      <c r="D1477" s="6">
        <v>570</v>
      </c>
      <c r="E1477" s="8" t="s">
        <v>98</v>
      </c>
    </row>
    <row r="1478" spans="1:5" x14ac:dyDescent="0.25">
      <c r="A1478" s="6">
        <v>513</v>
      </c>
      <c r="B1478" s="6">
        <v>1</v>
      </c>
      <c r="C1478" s="6" t="s">
        <v>4</v>
      </c>
      <c r="D1478" s="6">
        <v>38</v>
      </c>
      <c r="E1478" s="8" t="s">
        <v>133</v>
      </c>
    </row>
    <row r="1479" spans="1:5" x14ac:dyDescent="0.25">
      <c r="A1479" s="6">
        <v>513</v>
      </c>
      <c r="B1479" s="6">
        <v>1</v>
      </c>
      <c r="C1479" s="6" t="s">
        <v>4</v>
      </c>
      <c r="D1479" s="6">
        <v>51</v>
      </c>
      <c r="E1479" s="8" t="s">
        <v>136</v>
      </c>
    </row>
    <row r="1480" spans="1:5" x14ac:dyDescent="0.25">
      <c r="A1480" s="6">
        <v>513</v>
      </c>
      <c r="B1480" s="6">
        <v>1</v>
      </c>
      <c r="C1480" s="6" t="s">
        <v>4</v>
      </c>
      <c r="D1480" s="6">
        <v>60</v>
      </c>
      <c r="E1480" s="8" t="s">
        <v>138</v>
      </c>
    </row>
    <row r="1481" spans="1:5" x14ac:dyDescent="0.25">
      <c r="A1481" s="6">
        <v>513</v>
      </c>
      <c r="B1481" s="6">
        <v>1</v>
      </c>
      <c r="C1481" s="6" t="s">
        <v>4</v>
      </c>
      <c r="D1481" s="6">
        <v>63</v>
      </c>
      <c r="E1481" s="8" t="s">
        <v>90</v>
      </c>
    </row>
    <row r="1482" spans="1:5" x14ac:dyDescent="0.25">
      <c r="A1482" s="6">
        <v>513</v>
      </c>
      <c r="B1482" s="6">
        <v>1</v>
      </c>
      <c r="C1482" s="6" t="s">
        <v>4</v>
      </c>
      <c r="D1482" s="6">
        <v>83</v>
      </c>
      <c r="E1482" s="8" t="s">
        <v>111</v>
      </c>
    </row>
    <row r="1483" spans="1:5" x14ac:dyDescent="0.25">
      <c r="A1483" s="6">
        <v>513</v>
      </c>
      <c r="B1483" s="6">
        <v>1</v>
      </c>
      <c r="C1483" s="6" t="s">
        <v>4</v>
      </c>
      <c r="D1483" s="6">
        <v>66</v>
      </c>
      <c r="E1483" s="8" t="s">
        <v>110</v>
      </c>
    </row>
    <row r="1484" spans="1:5" x14ac:dyDescent="0.25">
      <c r="A1484" s="6">
        <v>513</v>
      </c>
      <c r="B1484" s="6">
        <v>2</v>
      </c>
      <c r="C1484" s="6" t="s">
        <v>11</v>
      </c>
      <c r="D1484" s="6">
        <v>716</v>
      </c>
      <c r="E1484" s="8" t="s">
        <v>74</v>
      </c>
    </row>
    <row r="1485" spans="1:5" ht="31.5" x14ac:dyDescent="0.25">
      <c r="A1485" s="6">
        <v>513</v>
      </c>
      <c r="B1485" s="6">
        <v>2</v>
      </c>
      <c r="C1485" s="6" t="s">
        <v>11</v>
      </c>
      <c r="D1485" s="6">
        <v>570</v>
      </c>
      <c r="E1485" s="8" t="s">
        <v>98</v>
      </c>
    </row>
    <row r="1486" spans="1:5" ht="31.5" x14ac:dyDescent="0.25">
      <c r="A1486" s="6">
        <v>513</v>
      </c>
      <c r="B1486" s="6">
        <v>2</v>
      </c>
      <c r="C1486" s="6" t="s">
        <v>11</v>
      </c>
      <c r="D1486" s="6">
        <v>601</v>
      </c>
      <c r="E1486" s="8" t="s">
        <v>116</v>
      </c>
    </row>
    <row r="1487" spans="1:5" x14ac:dyDescent="0.25">
      <c r="A1487" s="6">
        <v>513</v>
      </c>
      <c r="B1487" s="6">
        <v>2</v>
      </c>
      <c r="C1487" s="6" t="s">
        <v>11</v>
      </c>
      <c r="D1487" s="6">
        <v>20</v>
      </c>
      <c r="E1487" s="8" t="s">
        <v>124</v>
      </c>
    </row>
    <row r="1488" spans="1:5" x14ac:dyDescent="0.25">
      <c r="A1488" s="6">
        <v>513</v>
      </c>
      <c r="B1488" s="6">
        <v>2</v>
      </c>
      <c r="C1488" s="6" t="s">
        <v>11</v>
      </c>
      <c r="D1488" s="6">
        <v>30</v>
      </c>
      <c r="E1488" s="8" t="s">
        <v>108</v>
      </c>
    </row>
    <row r="1489" spans="1:5" x14ac:dyDescent="0.25">
      <c r="A1489" s="6">
        <v>513</v>
      </c>
      <c r="B1489" s="6">
        <v>2</v>
      </c>
      <c r="C1489" s="6" t="s">
        <v>11</v>
      </c>
      <c r="D1489" s="6">
        <v>38</v>
      </c>
      <c r="E1489" s="8" t="s">
        <v>133</v>
      </c>
    </row>
    <row r="1490" spans="1:5" x14ac:dyDescent="0.25">
      <c r="A1490" s="6">
        <v>513</v>
      </c>
      <c r="B1490" s="6">
        <v>2</v>
      </c>
      <c r="C1490" s="6" t="s">
        <v>11</v>
      </c>
      <c r="D1490" s="6">
        <v>49</v>
      </c>
      <c r="E1490" s="8" t="s">
        <v>126</v>
      </c>
    </row>
    <row r="1491" spans="1:5" x14ac:dyDescent="0.25">
      <c r="A1491" s="6">
        <v>513</v>
      </c>
      <c r="B1491" s="6">
        <v>2</v>
      </c>
      <c r="C1491" s="6" t="s">
        <v>11</v>
      </c>
      <c r="D1491" s="6">
        <v>51</v>
      </c>
      <c r="E1491" s="8" t="s">
        <v>136</v>
      </c>
    </row>
    <row r="1492" spans="1:5" x14ac:dyDescent="0.25">
      <c r="A1492" s="6">
        <v>513</v>
      </c>
      <c r="B1492" s="6">
        <v>2</v>
      </c>
      <c r="C1492" s="6" t="s">
        <v>11</v>
      </c>
      <c r="D1492" s="6">
        <v>60</v>
      </c>
      <c r="E1492" s="8" t="s">
        <v>138</v>
      </c>
    </row>
    <row r="1493" spans="1:5" x14ac:dyDescent="0.25">
      <c r="A1493" s="6">
        <v>513</v>
      </c>
      <c r="B1493" s="6">
        <v>2</v>
      </c>
      <c r="C1493" s="6" t="s">
        <v>11</v>
      </c>
      <c r="D1493" s="6">
        <v>63</v>
      </c>
      <c r="E1493" s="8" t="s">
        <v>90</v>
      </c>
    </row>
    <row r="1494" spans="1:5" x14ac:dyDescent="0.25">
      <c r="A1494" s="6">
        <v>513</v>
      </c>
      <c r="B1494" s="6">
        <v>2</v>
      </c>
      <c r="C1494" s="6" t="s">
        <v>11</v>
      </c>
      <c r="D1494" s="6">
        <v>67</v>
      </c>
      <c r="E1494" s="8" t="s">
        <v>94</v>
      </c>
    </row>
    <row r="1495" spans="1:5" x14ac:dyDescent="0.25">
      <c r="A1495" s="6">
        <v>513</v>
      </c>
      <c r="B1495" s="6">
        <v>2</v>
      </c>
      <c r="C1495" s="6" t="s">
        <v>11</v>
      </c>
      <c r="D1495" s="6">
        <v>78</v>
      </c>
      <c r="E1495" s="8" t="s">
        <v>141</v>
      </c>
    </row>
    <row r="1496" spans="1:5" x14ac:dyDescent="0.25">
      <c r="A1496" s="6">
        <v>513</v>
      </c>
      <c r="B1496" s="6">
        <v>2</v>
      </c>
      <c r="C1496" s="6" t="s">
        <v>11</v>
      </c>
      <c r="D1496" s="6">
        <v>79</v>
      </c>
      <c r="E1496" s="8" t="s">
        <v>127</v>
      </c>
    </row>
    <row r="1497" spans="1:5" x14ac:dyDescent="0.25">
      <c r="A1497" s="6">
        <v>513</v>
      </c>
      <c r="B1497" s="6">
        <v>2</v>
      </c>
      <c r="C1497" s="6" t="s">
        <v>11</v>
      </c>
      <c r="D1497" s="6">
        <v>81</v>
      </c>
      <c r="E1497" s="8" t="s">
        <v>128</v>
      </c>
    </row>
    <row r="1498" spans="1:5" x14ac:dyDescent="0.25">
      <c r="A1498" s="6">
        <v>513</v>
      </c>
      <c r="B1498" s="6">
        <v>2</v>
      </c>
      <c r="C1498" s="6" t="s">
        <v>11</v>
      </c>
      <c r="D1498" s="6">
        <v>66</v>
      </c>
      <c r="E1498" s="8" t="s">
        <v>110</v>
      </c>
    </row>
    <row r="1499" spans="1:5" ht="31.5" x14ac:dyDescent="0.25">
      <c r="A1499" s="6">
        <v>513</v>
      </c>
      <c r="B1499" s="6">
        <v>2</v>
      </c>
      <c r="C1499" s="6" t="s">
        <v>11</v>
      </c>
      <c r="D1499" s="6">
        <v>393</v>
      </c>
      <c r="E1499" s="8" t="s">
        <v>96</v>
      </c>
    </row>
    <row r="1500" spans="1:5" x14ac:dyDescent="0.25">
      <c r="A1500" s="6">
        <v>513</v>
      </c>
      <c r="B1500" s="6">
        <v>2</v>
      </c>
      <c r="C1500" s="6" t="s">
        <v>11</v>
      </c>
      <c r="D1500" s="6">
        <v>404</v>
      </c>
      <c r="E1500" s="8" t="s">
        <v>72</v>
      </c>
    </row>
    <row r="1501" spans="1:5" ht="31.5" x14ac:dyDescent="0.25">
      <c r="A1501" s="6">
        <v>513</v>
      </c>
      <c r="B1501" s="6">
        <v>2</v>
      </c>
      <c r="C1501" s="6" t="s">
        <v>11</v>
      </c>
      <c r="D1501" s="6">
        <v>399</v>
      </c>
      <c r="E1501" s="8" t="s">
        <v>123</v>
      </c>
    </row>
    <row r="1502" spans="1:5" ht="31.5" x14ac:dyDescent="0.25">
      <c r="A1502" s="6">
        <v>513</v>
      </c>
      <c r="B1502" s="6">
        <v>2</v>
      </c>
      <c r="C1502" s="6" t="s">
        <v>11</v>
      </c>
      <c r="D1502" s="6">
        <v>513</v>
      </c>
      <c r="E1502" s="8" t="s">
        <v>100</v>
      </c>
    </row>
    <row r="1503" spans="1:5" x14ac:dyDescent="0.25">
      <c r="A1503" s="6">
        <v>513</v>
      </c>
      <c r="B1503" s="6">
        <v>4</v>
      </c>
      <c r="C1503" s="6" t="s">
        <v>26</v>
      </c>
      <c r="D1503" s="6">
        <v>716</v>
      </c>
      <c r="E1503" s="8" t="s">
        <v>74</v>
      </c>
    </row>
    <row r="1504" spans="1:5" ht="31.5" x14ac:dyDescent="0.25">
      <c r="A1504" s="6">
        <v>513</v>
      </c>
      <c r="B1504" s="6">
        <v>4</v>
      </c>
      <c r="C1504" s="6" t="s">
        <v>26</v>
      </c>
      <c r="D1504" s="6">
        <v>570</v>
      </c>
      <c r="E1504" s="8" t="s">
        <v>98</v>
      </c>
    </row>
    <row r="1505" spans="1:5" ht="31.5" x14ac:dyDescent="0.25">
      <c r="A1505" s="6">
        <v>513</v>
      </c>
      <c r="B1505" s="6">
        <v>4</v>
      </c>
      <c r="C1505" s="6" t="s">
        <v>26</v>
      </c>
      <c r="D1505" s="6">
        <v>601</v>
      </c>
      <c r="E1505" s="8" t="s">
        <v>116</v>
      </c>
    </row>
    <row r="1506" spans="1:5" x14ac:dyDescent="0.25">
      <c r="A1506" s="6">
        <v>513</v>
      </c>
      <c r="B1506" s="6">
        <v>4</v>
      </c>
      <c r="C1506" s="6" t="s">
        <v>26</v>
      </c>
      <c r="D1506" s="6">
        <v>65</v>
      </c>
      <c r="E1506" s="8" t="s">
        <v>93</v>
      </c>
    </row>
    <row r="1507" spans="1:5" x14ac:dyDescent="0.25">
      <c r="A1507" s="6">
        <v>513</v>
      </c>
      <c r="B1507" s="6">
        <v>4</v>
      </c>
      <c r="C1507" s="6" t="s">
        <v>26</v>
      </c>
      <c r="D1507" s="6">
        <v>37</v>
      </c>
      <c r="E1507" s="8" t="s">
        <v>125</v>
      </c>
    </row>
    <row r="1508" spans="1:5" x14ac:dyDescent="0.25">
      <c r="A1508" s="6">
        <v>513</v>
      </c>
      <c r="B1508" s="6">
        <v>4</v>
      </c>
      <c r="C1508" s="6" t="s">
        <v>26</v>
      </c>
      <c r="D1508" s="6">
        <v>38</v>
      </c>
      <c r="E1508" s="8" t="s">
        <v>133</v>
      </c>
    </row>
    <row r="1509" spans="1:5" x14ac:dyDescent="0.25">
      <c r="A1509" s="6">
        <v>513</v>
      </c>
      <c r="B1509" s="6">
        <v>4</v>
      </c>
      <c r="C1509" s="6" t="s">
        <v>26</v>
      </c>
      <c r="D1509" s="6">
        <v>49</v>
      </c>
      <c r="E1509" s="8" t="s">
        <v>126</v>
      </c>
    </row>
    <row r="1510" spans="1:5" x14ac:dyDescent="0.25">
      <c r="A1510" s="6">
        <v>513</v>
      </c>
      <c r="B1510" s="6">
        <v>4</v>
      </c>
      <c r="C1510" s="6" t="s">
        <v>26</v>
      </c>
      <c r="D1510" s="6">
        <v>51</v>
      </c>
      <c r="E1510" s="8" t="s">
        <v>136</v>
      </c>
    </row>
    <row r="1511" spans="1:5" x14ac:dyDescent="0.25">
      <c r="A1511" s="6">
        <v>513</v>
      </c>
      <c r="B1511" s="6">
        <v>4</v>
      </c>
      <c r="C1511" s="6" t="s">
        <v>26</v>
      </c>
      <c r="D1511" s="6">
        <v>60</v>
      </c>
      <c r="E1511" s="8" t="s">
        <v>138</v>
      </c>
    </row>
    <row r="1512" spans="1:5" x14ac:dyDescent="0.25">
      <c r="A1512" s="6">
        <v>513</v>
      </c>
      <c r="B1512" s="6">
        <v>4</v>
      </c>
      <c r="C1512" s="6" t="s">
        <v>26</v>
      </c>
      <c r="D1512" s="6">
        <v>67</v>
      </c>
      <c r="E1512" s="8" t="s">
        <v>94</v>
      </c>
    </row>
    <row r="1513" spans="1:5" x14ac:dyDescent="0.25">
      <c r="A1513" s="6">
        <v>513</v>
      </c>
      <c r="B1513" s="6">
        <v>4</v>
      </c>
      <c r="C1513" s="6" t="s">
        <v>26</v>
      </c>
      <c r="D1513" s="6">
        <v>79</v>
      </c>
      <c r="E1513" s="8" t="s">
        <v>127</v>
      </c>
    </row>
    <row r="1514" spans="1:5" x14ac:dyDescent="0.25">
      <c r="A1514" s="6">
        <v>513</v>
      </c>
      <c r="B1514" s="6">
        <v>4</v>
      </c>
      <c r="C1514" s="6" t="s">
        <v>26</v>
      </c>
      <c r="D1514" s="6">
        <v>81</v>
      </c>
      <c r="E1514" s="8" t="s">
        <v>128</v>
      </c>
    </row>
    <row r="1515" spans="1:5" x14ac:dyDescent="0.25">
      <c r="A1515" s="6">
        <v>513</v>
      </c>
      <c r="B1515" s="6">
        <v>4</v>
      </c>
      <c r="C1515" s="6" t="s">
        <v>26</v>
      </c>
      <c r="D1515" s="6">
        <v>83</v>
      </c>
      <c r="E1515" s="8" t="s">
        <v>111</v>
      </c>
    </row>
    <row r="1516" spans="1:5" x14ac:dyDescent="0.25">
      <c r="A1516" s="6">
        <v>513</v>
      </c>
      <c r="B1516" s="6">
        <v>4</v>
      </c>
      <c r="C1516" s="6" t="s">
        <v>26</v>
      </c>
      <c r="D1516" s="6">
        <v>16</v>
      </c>
      <c r="E1516" s="8" t="s">
        <v>129</v>
      </c>
    </row>
    <row r="1517" spans="1:5" x14ac:dyDescent="0.25">
      <c r="A1517" s="6">
        <v>513</v>
      </c>
      <c r="B1517" s="6">
        <v>4</v>
      </c>
      <c r="C1517" s="6" t="s">
        <v>26</v>
      </c>
      <c r="D1517" s="6">
        <v>66</v>
      </c>
      <c r="E1517" s="8" t="s">
        <v>110</v>
      </c>
    </row>
    <row r="1518" spans="1:5" ht="31.5" x14ac:dyDescent="0.25">
      <c r="A1518" s="6">
        <v>513</v>
      </c>
      <c r="B1518" s="6">
        <v>4</v>
      </c>
      <c r="C1518" s="6" t="s">
        <v>26</v>
      </c>
      <c r="D1518" s="6">
        <v>393</v>
      </c>
      <c r="E1518" s="8" t="s">
        <v>96</v>
      </c>
    </row>
    <row r="1519" spans="1:5" ht="31.5" x14ac:dyDescent="0.25">
      <c r="A1519" s="6">
        <v>513</v>
      </c>
      <c r="B1519" s="6">
        <v>4</v>
      </c>
      <c r="C1519" s="6" t="s">
        <v>26</v>
      </c>
      <c r="D1519" s="6">
        <v>673</v>
      </c>
      <c r="E1519" s="8" t="s">
        <v>92</v>
      </c>
    </row>
    <row r="1520" spans="1:5" ht="31.5" x14ac:dyDescent="0.25">
      <c r="A1520" s="6">
        <v>513</v>
      </c>
      <c r="B1520" s="6">
        <v>4</v>
      </c>
      <c r="C1520" s="6" t="s">
        <v>26</v>
      </c>
      <c r="D1520" s="6">
        <v>653</v>
      </c>
      <c r="E1520" s="8" t="s">
        <v>86</v>
      </c>
    </row>
    <row r="1521" spans="1:5" x14ac:dyDescent="0.25">
      <c r="A1521" s="6">
        <v>513</v>
      </c>
      <c r="B1521" s="6">
        <v>4</v>
      </c>
      <c r="C1521" s="6" t="s">
        <v>26</v>
      </c>
      <c r="D1521" s="6">
        <v>404</v>
      </c>
      <c r="E1521" s="8" t="s">
        <v>72</v>
      </c>
    </row>
    <row r="1522" spans="1:5" ht="31.5" x14ac:dyDescent="0.25">
      <c r="A1522" s="6">
        <v>513</v>
      </c>
      <c r="B1522" s="6">
        <v>4</v>
      </c>
      <c r="C1522" s="6" t="s">
        <v>26</v>
      </c>
      <c r="D1522" s="6">
        <v>399</v>
      </c>
      <c r="E1522" s="8" t="s">
        <v>123</v>
      </c>
    </row>
    <row r="1523" spans="1:5" ht="31.5" x14ac:dyDescent="0.25">
      <c r="A1523" s="6">
        <v>513</v>
      </c>
      <c r="B1523" s="6">
        <v>4</v>
      </c>
      <c r="C1523" s="6" t="s">
        <v>26</v>
      </c>
      <c r="D1523" s="6">
        <v>513</v>
      </c>
      <c r="E1523" s="8" t="s">
        <v>100</v>
      </c>
    </row>
    <row r="1524" spans="1:5" x14ac:dyDescent="0.25">
      <c r="A1524" s="6">
        <v>513</v>
      </c>
      <c r="B1524" s="6">
        <v>9</v>
      </c>
      <c r="C1524" s="6" t="s">
        <v>32</v>
      </c>
      <c r="D1524" s="6">
        <v>65</v>
      </c>
      <c r="E1524" s="8" t="s">
        <v>93</v>
      </c>
    </row>
    <row r="1525" spans="1:5" x14ac:dyDescent="0.25">
      <c r="A1525" s="6">
        <v>513</v>
      </c>
      <c r="B1525" s="6">
        <v>9</v>
      </c>
      <c r="C1525" s="6" t="s">
        <v>32</v>
      </c>
      <c r="D1525" s="6">
        <v>43</v>
      </c>
      <c r="E1525" s="8" t="s">
        <v>134</v>
      </c>
    </row>
    <row r="1526" spans="1:5" x14ac:dyDescent="0.25">
      <c r="A1526" s="6">
        <v>513</v>
      </c>
      <c r="B1526" s="6">
        <v>9</v>
      </c>
      <c r="C1526" s="6" t="s">
        <v>32</v>
      </c>
      <c r="D1526" s="6">
        <v>21</v>
      </c>
      <c r="E1526" s="8" t="s">
        <v>106</v>
      </c>
    </row>
    <row r="1527" spans="1:5" x14ac:dyDescent="0.25">
      <c r="A1527" s="6">
        <v>513</v>
      </c>
      <c r="B1527" s="6">
        <v>9</v>
      </c>
      <c r="C1527" s="6" t="s">
        <v>32</v>
      </c>
      <c r="D1527" s="6">
        <v>28</v>
      </c>
      <c r="E1527" s="8" t="s">
        <v>131</v>
      </c>
    </row>
    <row r="1528" spans="1:5" x14ac:dyDescent="0.25">
      <c r="A1528" s="6">
        <v>513</v>
      </c>
      <c r="B1528" s="6">
        <v>9</v>
      </c>
      <c r="C1528" s="6" t="s">
        <v>32</v>
      </c>
      <c r="D1528" s="6">
        <v>30</v>
      </c>
      <c r="E1528" s="8" t="s">
        <v>108</v>
      </c>
    </row>
    <row r="1529" spans="1:5" x14ac:dyDescent="0.25">
      <c r="A1529" s="6">
        <v>513</v>
      </c>
      <c r="B1529" s="6">
        <v>9</v>
      </c>
      <c r="C1529" s="6" t="s">
        <v>32</v>
      </c>
      <c r="D1529" s="6">
        <v>34</v>
      </c>
      <c r="E1529" s="8" t="s">
        <v>139</v>
      </c>
    </row>
    <row r="1530" spans="1:5" x14ac:dyDescent="0.25">
      <c r="A1530" s="6">
        <v>513</v>
      </c>
      <c r="B1530" s="6">
        <v>9</v>
      </c>
      <c r="C1530" s="6" t="s">
        <v>32</v>
      </c>
      <c r="D1530" s="6">
        <v>37</v>
      </c>
      <c r="E1530" s="8" t="s">
        <v>125</v>
      </c>
    </row>
    <row r="1531" spans="1:5" x14ac:dyDescent="0.25">
      <c r="A1531" s="6">
        <v>513</v>
      </c>
      <c r="B1531" s="6">
        <v>9</v>
      </c>
      <c r="C1531" s="6" t="s">
        <v>32</v>
      </c>
      <c r="D1531" s="6">
        <v>38</v>
      </c>
      <c r="E1531" s="8" t="s">
        <v>133</v>
      </c>
    </row>
    <row r="1532" spans="1:5" x14ac:dyDescent="0.25">
      <c r="A1532" s="6">
        <v>513</v>
      </c>
      <c r="B1532" s="6">
        <v>9</v>
      </c>
      <c r="C1532" s="6" t="s">
        <v>32</v>
      </c>
      <c r="D1532" s="6">
        <v>49</v>
      </c>
      <c r="E1532" s="8" t="s">
        <v>126</v>
      </c>
    </row>
    <row r="1533" spans="1:5" x14ac:dyDescent="0.25">
      <c r="A1533" s="6">
        <v>513</v>
      </c>
      <c r="B1533" s="6">
        <v>9</v>
      </c>
      <c r="C1533" s="6" t="s">
        <v>32</v>
      </c>
      <c r="D1533" s="6">
        <v>12</v>
      </c>
      <c r="E1533" s="8" t="s">
        <v>105</v>
      </c>
    </row>
    <row r="1534" spans="1:5" x14ac:dyDescent="0.25">
      <c r="A1534" s="6">
        <v>513</v>
      </c>
      <c r="B1534" s="6">
        <v>9</v>
      </c>
      <c r="C1534" s="6" t="s">
        <v>32</v>
      </c>
      <c r="D1534" s="6">
        <v>51</v>
      </c>
      <c r="E1534" s="8" t="s">
        <v>136</v>
      </c>
    </row>
    <row r="1535" spans="1:5" x14ac:dyDescent="0.25">
      <c r="A1535" s="6">
        <v>513</v>
      </c>
      <c r="B1535" s="6">
        <v>9</v>
      </c>
      <c r="C1535" s="6" t="s">
        <v>32</v>
      </c>
      <c r="D1535" s="6">
        <v>58</v>
      </c>
      <c r="E1535" s="8" t="s">
        <v>137</v>
      </c>
    </row>
    <row r="1536" spans="1:5" x14ac:dyDescent="0.25">
      <c r="A1536" s="6">
        <v>513</v>
      </c>
      <c r="B1536" s="6">
        <v>9</v>
      </c>
      <c r="C1536" s="6" t="s">
        <v>32</v>
      </c>
      <c r="D1536" s="6">
        <v>60</v>
      </c>
      <c r="E1536" s="8" t="s">
        <v>138</v>
      </c>
    </row>
    <row r="1537" spans="1:5" x14ac:dyDescent="0.25">
      <c r="A1537" s="6">
        <v>513</v>
      </c>
      <c r="B1537" s="6">
        <v>9</v>
      </c>
      <c r="C1537" s="6" t="s">
        <v>32</v>
      </c>
      <c r="D1537" s="6">
        <v>63</v>
      </c>
      <c r="E1537" s="8" t="s">
        <v>90</v>
      </c>
    </row>
    <row r="1538" spans="1:5" x14ac:dyDescent="0.25">
      <c r="A1538" s="6">
        <v>513</v>
      </c>
      <c r="B1538" s="6">
        <v>9</v>
      </c>
      <c r="C1538" s="6" t="s">
        <v>32</v>
      </c>
      <c r="D1538" s="6">
        <v>67</v>
      </c>
      <c r="E1538" s="8" t="s">
        <v>94</v>
      </c>
    </row>
    <row r="1539" spans="1:5" x14ac:dyDescent="0.25">
      <c r="A1539" s="6">
        <v>513</v>
      </c>
      <c r="B1539" s="6">
        <v>9</v>
      </c>
      <c r="C1539" s="6" t="s">
        <v>32</v>
      </c>
      <c r="D1539" s="6">
        <v>78</v>
      </c>
      <c r="E1539" s="8" t="s">
        <v>141</v>
      </c>
    </row>
    <row r="1540" spans="1:5" x14ac:dyDescent="0.25">
      <c r="A1540" s="6">
        <v>513</v>
      </c>
      <c r="B1540" s="6">
        <v>9</v>
      </c>
      <c r="C1540" s="6" t="s">
        <v>32</v>
      </c>
      <c r="D1540" s="6">
        <v>79</v>
      </c>
      <c r="E1540" s="8" t="s">
        <v>127</v>
      </c>
    </row>
    <row r="1541" spans="1:5" x14ac:dyDescent="0.25">
      <c r="A1541" s="6">
        <v>513</v>
      </c>
      <c r="B1541" s="6">
        <v>9</v>
      </c>
      <c r="C1541" s="6" t="s">
        <v>32</v>
      </c>
      <c r="D1541" s="6">
        <v>81</v>
      </c>
      <c r="E1541" s="8" t="s">
        <v>128</v>
      </c>
    </row>
    <row r="1542" spans="1:5" x14ac:dyDescent="0.25">
      <c r="A1542" s="6">
        <v>513</v>
      </c>
      <c r="B1542" s="6">
        <v>9</v>
      </c>
      <c r="C1542" s="6" t="s">
        <v>32</v>
      </c>
      <c r="D1542" s="6">
        <v>83</v>
      </c>
      <c r="E1542" s="8" t="s">
        <v>111</v>
      </c>
    </row>
    <row r="1543" spans="1:5" x14ac:dyDescent="0.25">
      <c r="A1543" s="6">
        <v>513</v>
      </c>
      <c r="B1543" s="6">
        <v>9</v>
      </c>
      <c r="C1543" s="6" t="s">
        <v>32</v>
      </c>
      <c r="D1543" s="6">
        <v>66</v>
      </c>
      <c r="E1543" s="8" t="s">
        <v>110</v>
      </c>
    </row>
    <row r="1544" spans="1:5" x14ac:dyDescent="0.25">
      <c r="A1544" s="6">
        <v>513</v>
      </c>
      <c r="B1544" s="6">
        <v>9</v>
      </c>
      <c r="C1544" s="6" t="s">
        <v>32</v>
      </c>
      <c r="D1544" s="6">
        <v>33</v>
      </c>
      <c r="E1544" s="8" t="s">
        <v>132</v>
      </c>
    </row>
    <row r="1545" spans="1:5" ht="31.5" x14ac:dyDescent="0.25">
      <c r="A1545" s="6">
        <v>513</v>
      </c>
      <c r="B1545" s="6">
        <v>9</v>
      </c>
      <c r="C1545" s="6" t="s">
        <v>32</v>
      </c>
      <c r="D1545" s="6">
        <v>393</v>
      </c>
      <c r="E1545" s="8" t="s">
        <v>96</v>
      </c>
    </row>
    <row r="1546" spans="1:5" x14ac:dyDescent="0.25">
      <c r="A1546" s="6">
        <v>513</v>
      </c>
      <c r="B1546" s="6">
        <v>9</v>
      </c>
      <c r="C1546" s="6" t="s">
        <v>32</v>
      </c>
      <c r="D1546" s="6">
        <v>404</v>
      </c>
      <c r="E1546" s="8" t="s">
        <v>72</v>
      </c>
    </row>
    <row r="1547" spans="1:5" ht="31.5" x14ac:dyDescent="0.25">
      <c r="A1547" s="6">
        <v>513</v>
      </c>
      <c r="B1547" s="6">
        <v>9</v>
      </c>
      <c r="C1547" s="6" t="s">
        <v>32</v>
      </c>
      <c r="D1547" s="6">
        <v>513</v>
      </c>
      <c r="E1547" s="8" t="s">
        <v>100</v>
      </c>
    </row>
    <row r="1548" spans="1:5" ht="31.5" x14ac:dyDescent="0.25">
      <c r="A1548" s="6">
        <v>513</v>
      </c>
      <c r="B1548" s="6">
        <v>10</v>
      </c>
      <c r="C1548" s="6" t="s">
        <v>112</v>
      </c>
      <c r="D1548" s="6">
        <v>100005</v>
      </c>
      <c r="E1548" s="8" t="s">
        <v>77</v>
      </c>
    </row>
    <row r="1549" spans="1:5" ht="31.5" x14ac:dyDescent="0.25">
      <c r="A1549" s="6">
        <v>513</v>
      </c>
      <c r="B1549" s="6">
        <v>14</v>
      </c>
      <c r="C1549" s="6" t="s">
        <v>34</v>
      </c>
      <c r="D1549" s="6">
        <v>100005</v>
      </c>
      <c r="E1549" s="8" t="s">
        <v>77</v>
      </c>
    </row>
    <row r="1550" spans="1:5" ht="31.5" x14ac:dyDescent="0.25">
      <c r="A1550" s="6">
        <v>513</v>
      </c>
      <c r="B1550" s="6">
        <v>14</v>
      </c>
      <c r="C1550" s="6" t="s">
        <v>34</v>
      </c>
      <c r="D1550" s="6">
        <v>570</v>
      </c>
      <c r="E1550" s="8" t="s">
        <v>98</v>
      </c>
    </row>
    <row r="1551" spans="1:5" x14ac:dyDescent="0.25">
      <c r="A1551" s="6">
        <v>513</v>
      </c>
      <c r="B1551" s="6">
        <v>14</v>
      </c>
      <c r="C1551" s="6" t="s">
        <v>34</v>
      </c>
      <c r="D1551" s="6">
        <v>8</v>
      </c>
      <c r="E1551" s="8" t="s">
        <v>87</v>
      </c>
    </row>
    <row r="1552" spans="1:5" x14ac:dyDescent="0.25">
      <c r="A1552" s="6">
        <v>513</v>
      </c>
      <c r="B1552" s="6">
        <v>14</v>
      </c>
      <c r="C1552" s="6" t="s">
        <v>34</v>
      </c>
      <c r="D1552" s="6">
        <v>23</v>
      </c>
      <c r="E1552" s="8" t="s">
        <v>103</v>
      </c>
    </row>
    <row r="1553" spans="1:5" x14ac:dyDescent="0.25">
      <c r="A1553" s="6">
        <v>513</v>
      </c>
      <c r="B1553" s="6">
        <v>14</v>
      </c>
      <c r="C1553" s="6" t="s">
        <v>34</v>
      </c>
      <c r="D1553" s="6">
        <v>24</v>
      </c>
      <c r="E1553" s="8" t="s">
        <v>113</v>
      </c>
    </row>
    <row r="1554" spans="1:5" x14ac:dyDescent="0.25">
      <c r="A1554" s="6">
        <v>513</v>
      </c>
      <c r="B1554" s="6">
        <v>14</v>
      </c>
      <c r="C1554" s="6" t="s">
        <v>34</v>
      </c>
      <c r="D1554" s="6">
        <v>28</v>
      </c>
      <c r="E1554" s="8" t="s">
        <v>131</v>
      </c>
    </row>
    <row r="1555" spans="1:5" x14ac:dyDescent="0.25">
      <c r="A1555" s="6">
        <v>513</v>
      </c>
      <c r="B1555" s="6">
        <v>14</v>
      </c>
      <c r="C1555" s="6" t="s">
        <v>34</v>
      </c>
      <c r="D1555" s="6">
        <v>30</v>
      </c>
      <c r="E1555" s="8" t="s">
        <v>108</v>
      </c>
    </row>
    <row r="1556" spans="1:5" x14ac:dyDescent="0.25">
      <c r="A1556" s="6">
        <v>513</v>
      </c>
      <c r="B1556" s="6">
        <v>14</v>
      </c>
      <c r="C1556" s="6" t="s">
        <v>34</v>
      </c>
      <c r="D1556" s="6">
        <v>45</v>
      </c>
      <c r="E1556" s="8" t="s">
        <v>70</v>
      </c>
    </row>
    <row r="1557" spans="1:5" x14ac:dyDescent="0.25">
      <c r="A1557" s="6">
        <v>513</v>
      </c>
      <c r="B1557" s="6">
        <v>14</v>
      </c>
      <c r="C1557" s="6" t="s">
        <v>34</v>
      </c>
      <c r="D1557" s="6">
        <v>50</v>
      </c>
      <c r="E1557" s="8" t="s">
        <v>150</v>
      </c>
    </row>
    <row r="1558" spans="1:5" x14ac:dyDescent="0.25">
      <c r="A1558" s="6">
        <v>513</v>
      </c>
      <c r="B1558" s="6">
        <v>14</v>
      </c>
      <c r="C1558" s="6" t="s">
        <v>34</v>
      </c>
      <c r="D1558" s="6">
        <v>53</v>
      </c>
      <c r="E1558" s="8" t="s">
        <v>122</v>
      </c>
    </row>
    <row r="1559" spans="1:5" x14ac:dyDescent="0.25">
      <c r="A1559" s="6">
        <v>513</v>
      </c>
      <c r="B1559" s="6">
        <v>14</v>
      </c>
      <c r="C1559" s="6" t="s">
        <v>34</v>
      </c>
      <c r="D1559" s="6">
        <v>64</v>
      </c>
      <c r="E1559" s="8" t="s">
        <v>151</v>
      </c>
    </row>
    <row r="1560" spans="1:5" x14ac:dyDescent="0.25">
      <c r="A1560" s="6">
        <v>513</v>
      </c>
      <c r="B1560" s="6">
        <v>14</v>
      </c>
      <c r="C1560" s="6" t="s">
        <v>34</v>
      </c>
      <c r="D1560" s="6">
        <v>74</v>
      </c>
      <c r="E1560" s="8" t="s">
        <v>95</v>
      </c>
    </row>
    <row r="1561" spans="1:5" x14ac:dyDescent="0.25">
      <c r="A1561" s="6">
        <v>513</v>
      </c>
      <c r="B1561" s="6">
        <v>14</v>
      </c>
      <c r="C1561" s="6" t="s">
        <v>34</v>
      </c>
      <c r="D1561" s="6">
        <v>66</v>
      </c>
      <c r="E1561" s="8" t="s">
        <v>110</v>
      </c>
    </row>
    <row r="1562" spans="1:5" ht="31.5" x14ac:dyDescent="0.25">
      <c r="A1562" s="6">
        <v>513</v>
      </c>
      <c r="B1562" s="6">
        <v>14</v>
      </c>
      <c r="C1562" s="6" t="s">
        <v>34</v>
      </c>
      <c r="D1562" s="6">
        <v>393</v>
      </c>
      <c r="E1562" s="8" t="s">
        <v>96</v>
      </c>
    </row>
    <row r="1563" spans="1:5" x14ac:dyDescent="0.25">
      <c r="A1563" s="6">
        <v>513</v>
      </c>
      <c r="B1563" s="6">
        <v>14</v>
      </c>
      <c r="C1563" s="6" t="s">
        <v>34</v>
      </c>
      <c r="D1563" s="6">
        <v>404</v>
      </c>
      <c r="E1563" s="8" t="s">
        <v>72</v>
      </c>
    </row>
    <row r="1564" spans="1:5" x14ac:dyDescent="0.25">
      <c r="A1564" s="6">
        <v>513</v>
      </c>
      <c r="B1564" s="6">
        <v>18</v>
      </c>
      <c r="C1564" s="6" t="s">
        <v>29</v>
      </c>
      <c r="D1564" s="6">
        <v>28</v>
      </c>
      <c r="E1564" s="8" t="s">
        <v>131</v>
      </c>
    </row>
    <row r="1565" spans="1:5" x14ac:dyDescent="0.25">
      <c r="A1565" s="6">
        <v>513</v>
      </c>
      <c r="B1565" s="6">
        <v>18</v>
      </c>
      <c r="C1565" s="6" t="s">
        <v>29</v>
      </c>
      <c r="D1565" s="6">
        <v>37</v>
      </c>
      <c r="E1565" s="8" t="s">
        <v>125</v>
      </c>
    </row>
    <row r="1566" spans="1:5" x14ac:dyDescent="0.25">
      <c r="A1566" s="6">
        <v>513</v>
      </c>
      <c r="B1566" s="6">
        <v>18</v>
      </c>
      <c r="C1566" s="6" t="s">
        <v>29</v>
      </c>
      <c r="D1566" s="6">
        <v>38</v>
      </c>
      <c r="E1566" s="8" t="s">
        <v>133</v>
      </c>
    </row>
    <row r="1567" spans="1:5" x14ac:dyDescent="0.25">
      <c r="A1567" s="6">
        <v>513</v>
      </c>
      <c r="B1567" s="6">
        <v>18</v>
      </c>
      <c r="C1567" s="6" t="s">
        <v>29</v>
      </c>
      <c r="D1567" s="6">
        <v>60</v>
      </c>
      <c r="E1567" s="8" t="s">
        <v>138</v>
      </c>
    </row>
    <row r="1568" spans="1:5" x14ac:dyDescent="0.25">
      <c r="A1568" s="6">
        <v>513</v>
      </c>
      <c r="B1568" s="6">
        <v>18</v>
      </c>
      <c r="C1568" s="6" t="s">
        <v>29</v>
      </c>
      <c r="D1568" s="6">
        <v>63</v>
      </c>
      <c r="E1568" s="8" t="s">
        <v>90</v>
      </c>
    </row>
    <row r="1569" spans="1:5" x14ac:dyDescent="0.25">
      <c r="A1569" s="6">
        <v>513</v>
      </c>
      <c r="B1569" s="6">
        <v>18</v>
      </c>
      <c r="C1569" s="6" t="s">
        <v>29</v>
      </c>
      <c r="D1569" s="6">
        <v>68</v>
      </c>
      <c r="E1569" s="8" t="s">
        <v>147</v>
      </c>
    </row>
    <row r="1570" spans="1:5" x14ac:dyDescent="0.25">
      <c r="A1570" s="6">
        <v>513</v>
      </c>
      <c r="B1570" s="6">
        <v>18</v>
      </c>
      <c r="C1570" s="6" t="s">
        <v>29</v>
      </c>
      <c r="D1570" s="6">
        <v>74</v>
      </c>
      <c r="E1570" s="8" t="s">
        <v>95</v>
      </c>
    </row>
    <row r="1571" spans="1:5" x14ac:dyDescent="0.25">
      <c r="A1571" s="6">
        <v>513</v>
      </c>
      <c r="B1571" s="6">
        <v>18</v>
      </c>
      <c r="C1571" s="6" t="s">
        <v>29</v>
      </c>
      <c r="D1571" s="6">
        <v>66</v>
      </c>
      <c r="E1571" s="8" t="s">
        <v>110</v>
      </c>
    </row>
    <row r="1572" spans="1:5" x14ac:dyDescent="0.25">
      <c r="A1572" s="6">
        <v>513</v>
      </c>
      <c r="B1572" s="6">
        <v>18</v>
      </c>
      <c r="C1572" s="6" t="s">
        <v>29</v>
      </c>
      <c r="D1572" s="6">
        <v>33</v>
      </c>
      <c r="E1572" s="8" t="s">
        <v>132</v>
      </c>
    </row>
    <row r="1573" spans="1:5" ht="31.5" x14ac:dyDescent="0.25">
      <c r="A1573" s="6">
        <v>513</v>
      </c>
      <c r="B1573" s="6">
        <v>18</v>
      </c>
      <c r="C1573" s="6" t="s">
        <v>29</v>
      </c>
      <c r="D1573" s="6">
        <v>393</v>
      </c>
      <c r="E1573" s="8" t="s">
        <v>96</v>
      </c>
    </row>
    <row r="1574" spans="1:5" ht="31.5" x14ac:dyDescent="0.25">
      <c r="A1574" s="6">
        <v>513</v>
      </c>
      <c r="B1574" s="6">
        <v>18</v>
      </c>
      <c r="C1574" s="6" t="s">
        <v>29</v>
      </c>
      <c r="D1574" s="6">
        <v>673</v>
      </c>
      <c r="E1574" s="8" t="s">
        <v>92</v>
      </c>
    </row>
    <row r="1575" spans="1:5" ht="31.5" x14ac:dyDescent="0.25">
      <c r="A1575" s="6">
        <v>513</v>
      </c>
      <c r="B1575" s="6">
        <v>18</v>
      </c>
      <c r="C1575" s="6" t="s">
        <v>29</v>
      </c>
      <c r="D1575" s="6">
        <v>653</v>
      </c>
      <c r="E1575" s="8" t="s">
        <v>86</v>
      </c>
    </row>
    <row r="1576" spans="1:5" x14ac:dyDescent="0.25">
      <c r="A1576" s="6">
        <v>513</v>
      </c>
      <c r="B1576" s="6">
        <v>18</v>
      </c>
      <c r="C1576" s="6" t="s">
        <v>29</v>
      </c>
      <c r="D1576" s="6">
        <v>715</v>
      </c>
      <c r="E1576" s="8" t="s">
        <v>102</v>
      </c>
    </row>
    <row r="1577" spans="1:5" ht="31.5" x14ac:dyDescent="0.25">
      <c r="A1577" s="6">
        <v>513</v>
      </c>
      <c r="B1577" s="6">
        <v>25</v>
      </c>
      <c r="C1577" s="6" t="s">
        <v>35</v>
      </c>
      <c r="D1577" s="6">
        <v>100005</v>
      </c>
      <c r="E1577" s="8" t="s">
        <v>77</v>
      </c>
    </row>
    <row r="1578" spans="1:5" ht="31.5" x14ac:dyDescent="0.25">
      <c r="A1578" s="6">
        <v>513</v>
      </c>
      <c r="B1578" s="6">
        <v>25</v>
      </c>
      <c r="C1578" s="6" t="s">
        <v>35</v>
      </c>
      <c r="D1578" s="6">
        <v>570</v>
      </c>
      <c r="E1578" s="8" t="s">
        <v>98</v>
      </c>
    </row>
    <row r="1579" spans="1:5" x14ac:dyDescent="0.25">
      <c r="A1579" s="6">
        <v>513</v>
      </c>
      <c r="B1579" s="6">
        <v>25</v>
      </c>
      <c r="C1579" s="6" t="s">
        <v>35</v>
      </c>
      <c r="D1579" s="6">
        <v>20</v>
      </c>
      <c r="E1579" s="8" t="s">
        <v>124</v>
      </c>
    </row>
    <row r="1580" spans="1:5" x14ac:dyDescent="0.25">
      <c r="A1580" s="6">
        <v>513</v>
      </c>
      <c r="B1580" s="6">
        <v>25</v>
      </c>
      <c r="C1580" s="6" t="s">
        <v>35</v>
      </c>
      <c r="D1580" s="6">
        <v>37</v>
      </c>
      <c r="E1580" s="8" t="s">
        <v>125</v>
      </c>
    </row>
    <row r="1581" spans="1:5" x14ac:dyDescent="0.25">
      <c r="A1581" s="6">
        <v>513</v>
      </c>
      <c r="B1581" s="6">
        <v>25</v>
      </c>
      <c r="C1581" s="6" t="s">
        <v>35</v>
      </c>
      <c r="D1581" s="6">
        <v>63</v>
      </c>
      <c r="E1581" s="8" t="s">
        <v>90</v>
      </c>
    </row>
    <row r="1582" spans="1:5" x14ac:dyDescent="0.25">
      <c r="A1582" s="6">
        <v>513</v>
      </c>
      <c r="B1582" s="6">
        <v>25</v>
      </c>
      <c r="C1582" s="6" t="s">
        <v>35</v>
      </c>
      <c r="D1582" s="6">
        <v>398</v>
      </c>
      <c r="E1582" s="8" t="s">
        <v>115</v>
      </c>
    </row>
    <row r="1583" spans="1:5" ht="31.5" x14ac:dyDescent="0.25">
      <c r="A1583" s="6">
        <v>513</v>
      </c>
      <c r="B1583" s="6">
        <v>25</v>
      </c>
      <c r="C1583" s="6" t="s">
        <v>35</v>
      </c>
      <c r="D1583" s="6">
        <v>393</v>
      </c>
      <c r="E1583" s="8" t="s">
        <v>96</v>
      </c>
    </row>
    <row r="1584" spans="1:5" ht="31.5" x14ac:dyDescent="0.25">
      <c r="A1584" s="6">
        <v>513</v>
      </c>
      <c r="B1584" s="6">
        <v>25</v>
      </c>
      <c r="C1584" s="6" t="s">
        <v>35</v>
      </c>
      <c r="D1584" s="6">
        <v>673</v>
      </c>
      <c r="E1584" s="8" t="s">
        <v>92</v>
      </c>
    </row>
    <row r="1585" spans="1:5" x14ac:dyDescent="0.25">
      <c r="A1585" s="6">
        <v>513</v>
      </c>
      <c r="B1585" s="6">
        <v>25</v>
      </c>
      <c r="C1585" s="6" t="s">
        <v>35</v>
      </c>
      <c r="D1585" s="6">
        <v>404</v>
      </c>
      <c r="E1585" s="8" t="s">
        <v>72</v>
      </c>
    </row>
    <row r="1586" spans="1:5" x14ac:dyDescent="0.25">
      <c r="A1586" s="6">
        <v>514</v>
      </c>
      <c r="B1586" s="6">
        <v>1</v>
      </c>
      <c r="C1586" s="6" t="s">
        <v>4</v>
      </c>
      <c r="D1586" s="6">
        <v>43</v>
      </c>
      <c r="E1586" s="8" t="s">
        <v>134</v>
      </c>
    </row>
    <row r="1587" spans="1:5" x14ac:dyDescent="0.25">
      <c r="A1587" s="6">
        <v>514</v>
      </c>
      <c r="B1587" s="6">
        <v>1</v>
      </c>
      <c r="C1587" s="6" t="s">
        <v>4</v>
      </c>
      <c r="D1587" s="6">
        <v>27</v>
      </c>
      <c r="E1587" s="8" t="s">
        <v>130</v>
      </c>
    </row>
    <row r="1588" spans="1:5" x14ac:dyDescent="0.25">
      <c r="A1588" s="6">
        <v>514</v>
      </c>
      <c r="B1588" s="6">
        <v>1</v>
      </c>
      <c r="C1588" s="6" t="s">
        <v>4</v>
      </c>
      <c r="D1588" s="6">
        <v>28</v>
      </c>
      <c r="E1588" s="8" t="s">
        <v>131</v>
      </c>
    </row>
    <row r="1589" spans="1:5" x14ac:dyDescent="0.25">
      <c r="A1589" s="6">
        <v>514</v>
      </c>
      <c r="B1589" s="6">
        <v>6</v>
      </c>
      <c r="C1589" s="6" t="s">
        <v>27</v>
      </c>
      <c r="D1589" s="6">
        <v>65</v>
      </c>
      <c r="E1589" s="8" t="s">
        <v>93</v>
      </c>
    </row>
    <row r="1590" spans="1:5" x14ac:dyDescent="0.25">
      <c r="A1590" s="6">
        <v>514</v>
      </c>
      <c r="B1590" s="6">
        <v>6</v>
      </c>
      <c r="C1590" s="6" t="s">
        <v>27</v>
      </c>
      <c r="D1590" s="6">
        <v>43</v>
      </c>
      <c r="E1590" s="8" t="s">
        <v>134</v>
      </c>
    </row>
    <row r="1591" spans="1:5" x14ac:dyDescent="0.25">
      <c r="A1591" s="6">
        <v>514</v>
      </c>
      <c r="B1591" s="6">
        <v>6</v>
      </c>
      <c r="C1591" s="6" t="s">
        <v>27</v>
      </c>
      <c r="D1591" s="6">
        <v>20</v>
      </c>
      <c r="E1591" s="8" t="s">
        <v>124</v>
      </c>
    </row>
    <row r="1592" spans="1:5" x14ac:dyDescent="0.25">
      <c r="A1592" s="6">
        <v>514</v>
      </c>
      <c r="B1592" s="6">
        <v>6</v>
      </c>
      <c r="C1592" s="6" t="s">
        <v>27</v>
      </c>
      <c r="D1592" s="6">
        <v>27</v>
      </c>
      <c r="E1592" s="8" t="s">
        <v>130</v>
      </c>
    </row>
    <row r="1593" spans="1:5" x14ac:dyDescent="0.25">
      <c r="A1593" s="6">
        <v>514</v>
      </c>
      <c r="B1593" s="6">
        <v>6</v>
      </c>
      <c r="C1593" s="6" t="s">
        <v>27</v>
      </c>
      <c r="D1593" s="6">
        <v>28</v>
      </c>
      <c r="E1593" s="8" t="s">
        <v>131</v>
      </c>
    </row>
    <row r="1594" spans="1:5" x14ac:dyDescent="0.25">
      <c r="A1594" s="6">
        <v>514</v>
      </c>
      <c r="B1594" s="6">
        <v>6</v>
      </c>
      <c r="C1594" s="6" t="s">
        <v>27</v>
      </c>
      <c r="D1594" s="6">
        <v>37</v>
      </c>
      <c r="E1594" s="8" t="s">
        <v>125</v>
      </c>
    </row>
    <row r="1595" spans="1:5" x14ac:dyDescent="0.25">
      <c r="A1595" s="6">
        <v>514</v>
      </c>
      <c r="B1595" s="6">
        <v>6</v>
      </c>
      <c r="C1595" s="6" t="s">
        <v>27</v>
      </c>
      <c r="D1595" s="6">
        <v>38</v>
      </c>
      <c r="E1595" s="8" t="s">
        <v>133</v>
      </c>
    </row>
    <row r="1596" spans="1:5" x14ac:dyDescent="0.25">
      <c r="A1596" s="6">
        <v>514</v>
      </c>
      <c r="B1596" s="6">
        <v>6</v>
      </c>
      <c r="C1596" s="6" t="s">
        <v>27</v>
      </c>
      <c r="D1596" s="6">
        <v>49</v>
      </c>
      <c r="E1596" s="8" t="s">
        <v>126</v>
      </c>
    </row>
    <row r="1597" spans="1:5" x14ac:dyDescent="0.25">
      <c r="A1597" s="6">
        <v>514</v>
      </c>
      <c r="B1597" s="6">
        <v>6</v>
      </c>
      <c r="C1597" s="6" t="s">
        <v>27</v>
      </c>
      <c r="D1597" s="6">
        <v>51</v>
      </c>
      <c r="E1597" s="8" t="s">
        <v>136</v>
      </c>
    </row>
    <row r="1598" spans="1:5" x14ac:dyDescent="0.25">
      <c r="A1598" s="6">
        <v>514</v>
      </c>
      <c r="B1598" s="6">
        <v>6</v>
      </c>
      <c r="C1598" s="6" t="s">
        <v>27</v>
      </c>
      <c r="D1598" s="6">
        <v>60</v>
      </c>
      <c r="E1598" s="8" t="s">
        <v>138</v>
      </c>
    </row>
    <row r="1599" spans="1:5" x14ac:dyDescent="0.25">
      <c r="A1599" s="6">
        <v>514</v>
      </c>
      <c r="B1599" s="6">
        <v>6</v>
      </c>
      <c r="C1599" s="6" t="s">
        <v>27</v>
      </c>
      <c r="D1599" s="6">
        <v>75</v>
      </c>
      <c r="E1599" s="8" t="s">
        <v>91</v>
      </c>
    </row>
    <row r="1600" spans="1:5" x14ac:dyDescent="0.25">
      <c r="A1600" s="6">
        <v>514</v>
      </c>
      <c r="B1600" s="6">
        <v>6</v>
      </c>
      <c r="C1600" s="6" t="s">
        <v>27</v>
      </c>
      <c r="D1600" s="6">
        <v>78</v>
      </c>
      <c r="E1600" s="8" t="s">
        <v>141</v>
      </c>
    </row>
    <row r="1601" spans="1:5" x14ac:dyDescent="0.25">
      <c r="A1601" s="6">
        <v>514</v>
      </c>
      <c r="B1601" s="6">
        <v>6</v>
      </c>
      <c r="C1601" s="6" t="s">
        <v>27</v>
      </c>
      <c r="D1601" s="6">
        <v>79</v>
      </c>
      <c r="E1601" s="8" t="s">
        <v>127</v>
      </c>
    </row>
    <row r="1602" spans="1:5" x14ac:dyDescent="0.25">
      <c r="A1602" s="6">
        <v>514</v>
      </c>
      <c r="B1602" s="6">
        <v>6</v>
      </c>
      <c r="C1602" s="6" t="s">
        <v>27</v>
      </c>
      <c r="D1602" s="6">
        <v>81</v>
      </c>
      <c r="E1602" s="8" t="s">
        <v>128</v>
      </c>
    </row>
    <row r="1603" spans="1:5" x14ac:dyDescent="0.25">
      <c r="A1603" s="6">
        <v>514</v>
      </c>
      <c r="B1603" s="6">
        <v>6</v>
      </c>
      <c r="C1603" s="6" t="s">
        <v>27</v>
      </c>
      <c r="D1603" s="6">
        <v>33</v>
      </c>
      <c r="E1603" s="8" t="s">
        <v>132</v>
      </c>
    </row>
    <row r="1604" spans="1:5" x14ac:dyDescent="0.25">
      <c r="A1604" s="6">
        <v>514</v>
      </c>
      <c r="B1604" s="6">
        <v>6</v>
      </c>
      <c r="C1604" s="6" t="s">
        <v>27</v>
      </c>
      <c r="D1604" s="6">
        <v>404</v>
      </c>
      <c r="E1604" s="8" t="s">
        <v>72</v>
      </c>
    </row>
    <row r="1605" spans="1:5" x14ac:dyDescent="0.25">
      <c r="A1605" s="6">
        <v>514</v>
      </c>
      <c r="B1605" s="6">
        <v>8</v>
      </c>
      <c r="C1605" s="6" t="s">
        <v>28</v>
      </c>
      <c r="D1605" s="6">
        <v>28</v>
      </c>
      <c r="E1605" s="8" t="s">
        <v>131</v>
      </c>
    </row>
    <row r="1606" spans="1:5" x14ac:dyDescent="0.25">
      <c r="A1606" s="6">
        <v>514</v>
      </c>
      <c r="B1606" s="6">
        <v>8</v>
      </c>
      <c r="C1606" s="6" t="s">
        <v>28</v>
      </c>
      <c r="D1606" s="6">
        <v>38</v>
      </c>
      <c r="E1606" s="8" t="s">
        <v>133</v>
      </c>
    </row>
    <row r="1607" spans="1:5" x14ac:dyDescent="0.25">
      <c r="A1607" s="6">
        <v>514</v>
      </c>
      <c r="B1607" s="6">
        <v>8</v>
      </c>
      <c r="C1607" s="6" t="s">
        <v>28</v>
      </c>
      <c r="D1607" s="6">
        <v>49</v>
      </c>
      <c r="E1607" s="8" t="s">
        <v>126</v>
      </c>
    </row>
    <row r="1608" spans="1:5" x14ac:dyDescent="0.25">
      <c r="A1608" s="6">
        <v>514</v>
      </c>
      <c r="B1608" s="6">
        <v>8</v>
      </c>
      <c r="C1608" s="6" t="s">
        <v>28</v>
      </c>
      <c r="D1608" s="6">
        <v>51</v>
      </c>
      <c r="E1608" s="8" t="s">
        <v>136</v>
      </c>
    </row>
    <row r="1609" spans="1:5" x14ac:dyDescent="0.25">
      <c r="A1609" s="6">
        <v>514</v>
      </c>
      <c r="B1609" s="6">
        <v>8</v>
      </c>
      <c r="C1609" s="6" t="s">
        <v>28</v>
      </c>
      <c r="D1609" s="6">
        <v>60</v>
      </c>
      <c r="E1609" s="8" t="s">
        <v>138</v>
      </c>
    </row>
    <row r="1610" spans="1:5" x14ac:dyDescent="0.25">
      <c r="A1610" s="6">
        <v>514</v>
      </c>
      <c r="B1610" s="6">
        <v>8</v>
      </c>
      <c r="C1610" s="6" t="s">
        <v>28</v>
      </c>
      <c r="D1610" s="6">
        <v>75</v>
      </c>
      <c r="E1610" s="8" t="s">
        <v>91</v>
      </c>
    </row>
    <row r="1611" spans="1:5" x14ac:dyDescent="0.25">
      <c r="A1611" s="6">
        <v>514</v>
      </c>
      <c r="B1611" s="6">
        <v>8</v>
      </c>
      <c r="C1611" s="6" t="s">
        <v>28</v>
      </c>
      <c r="D1611" s="6">
        <v>79</v>
      </c>
      <c r="E1611" s="8" t="s">
        <v>127</v>
      </c>
    </row>
    <row r="1612" spans="1:5" x14ac:dyDescent="0.25">
      <c r="A1612" s="6">
        <v>514</v>
      </c>
      <c r="B1612" s="6">
        <v>8</v>
      </c>
      <c r="C1612" s="6" t="s">
        <v>28</v>
      </c>
      <c r="D1612" s="6">
        <v>81</v>
      </c>
      <c r="E1612" s="8" t="s">
        <v>128</v>
      </c>
    </row>
    <row r="1613" spans="1:5" x14ac:dyDescent="0.25">
      <c r="A1613" s="6">
        <v>514</v>
      </c>
      <c r="B1613" s="6">
        <v>8</v>
      </c>
      <c r="C1613" s="6" t="s">
        <v>28</v>
      </c>
      <c r="D1613" s="6">
        <v>86</v>
      </c>
      <c r="E1613" s="8" t="s">
        <v>101</v>
      </c>
    </row>
    <row r="1614" spans="1:5" x14ac:dyDescent="0.25">
      <c r="A1614" s="6">
        <v>514</v>
      </c>
      <c r="B1614" s="6">
        <v>8</v>
      </c>
      <c r="C1614" s="6" t="s">
        <v>28</v>
      </c>
      <c r="D1614" s="6">
        <v>33</v>
      </c>
      <c r="E1614" s="8" t="s">
        <v>132</v>
      </c>
    </row>
    <row r="1615" spans="1:5" ht="31.5" x14ac:dyDescent="0.25">
      <c r="A1615" s="6">
        <v>514</v>
      </c>
      <c r="B1615" s="6">
        <v>9</v>
      </c>
      <c r="C1615" s="6" t="s">
        <v>32</v>
      </c>
      <c r="D1615" s="6">
        <v>100005</v>
      </c>
      <c r="E1615" s="8" t="s">
        <v>77</v>
      </c>
    </row>
    <row r="1616" spans="1:5" x14ac:dyDescent="0.25">
      <c r="A1616" s="6">
        <v>514</v>
      </c>
      <c r="B1616" s="6">
        <v>9</v>
      </c>
      <c r="C1616" s="6" t="s">
        <v>32</v>
      </c>
      <c r="D1616" s="6">
        <v>402</v>
      </c>
      <c r="E1616" s="8" t="s">
        <v>97</v>
      </c>
    </row>
    <row r="1617" spans="1:5" x14ac:dyDescent="0.25">
      <c r="A1617" s="6">
        <v>514</v>
      </c>
      <c r="B1617" s="6">
        <v>9</v>
      </c>
      <c r="C1617" s="6" t="s">
        <v>32</v>
      </c>
      <c r="D1617" s="6">
        <v>9</v>
      </c>
      <c r="E1617" s="8" t="s">
        <v>78</v>
      </c>
    </row>
    <row r="1618" spans="1:5" x14ac:dyDescent="0.25">
      <c r="A1618" s="6">
        <v>514</v>
      </c>
      <c r="B1618" s="6">
        <v>9</v>
      </c>
      <c r="C1618" s="6" t="s">
        <v>32</v>
      </c>
      <c r="D1618" s="6">
        <v>8</v>
      </c>
      <c r="E1618" s="8" t="s">
        <v>87</v>
      </c>
    </row>
    <row r="1619" spans="1:5" x14ac:dyDescent="0.25">
      <c r="A1619" s="6">
        <v>514</v>
      </c>
      <c r="B1619" s="6">
        <v>9</v>
      </c>
      <c r="C1619" s="6" t="s">
        <v>32</v>
      </c>
      <c r="D1619" s="6">
        <v>22</v>
      </c>
      <c r="E1619" s="8" t="s">
        <v>156</v>
      </c>
    </row>
    <row r="1620" spans="1:5" x14ac:dyDescent="0.25">
      <c r="A1620" s="6">
        <v>514</v>
      </c>
      <c r="B1620" s="6">
        <v>9</v>
      </c>
      <c r="C1620" s="6" t="s">
        <v>32</v>
      </c>
      <c r="D1620" s="6">
        <v>29</v>
      </c>
      <c r="E1620" s="8" t="s">
        <v>80</v>
      </c>
    </row>
    <row r="1621" spans="1:5" x14ac:dyDescent="0.25">
      <c r="A1621" s="6">
        <v>514</v>
      </c>
      <c r="B1621" s="6">
        <v>9</v>
      </c>
      <c r="C1621" s="6" t="s">
        <v>32</v>
      </c>
      <c r="D1621" s="6">
        <v>40</v>
      </c>
      <c r="E1621" s="8" t="s">
        <v>69</v>
      </c>
    </row>
    <row r="1622" spans="1:5" x14ac:dyDescent="0.25">
      <c r="A1622" s="6">
        <v>514</v>
      </c>
      <c r="B1622" s="6">
        <v>9</v>
      </c>
      <c r="C1622" s="6" t="s">
        <v>32</v>
      </c>
      <c r="D1622" s="6">
        <v>45</v>
      </c>
      <c r="E1622" s="8" t="s">
        <v>70</v>
      </c>
    </row>
    <row r="1623" spans="1:5" ht="31.5" x14ac:dyDescent="0.25">
      <c r="A1623" s="6">
        <v>514</v>
      </c>
      <c r="B1623" s="6">
        <v>9</v>
      </c>
      <c r="C1623" s="6" t="s">
        <v>32</v>
      </c>
      <c r="D1623" s="6">
        <v>653</v>
      </c>
      <c r="E1623" s="8" t="s">
        <v>86</v>
      </c>
    </row>
    <row r="1624" spans="1:5" x14ac:dyDescent="0.25">
      <c r="A1624" s="6">
        <v>514</v>
      </c>
      <c r="B1624" s="6">
        <v>22</v>
      </c>
      <c r="C1624" s="6" t="s">
        <v>30</v>
      </c>
      <c r="D1624" s="6">
        <v>65</v>
      </c>
      <c r="E1624" s="8" t="s">
        <v>93</v>
      </c>
    </row>
    <row r="1625" spans="1:5" x14ac:dyDescent="0.25">
      <c r="A1625" s="6">
        <v>514</v>
      </c>
      <c r="B1625" s="6">
        <v>22</v>
      </c>
      <c r="C1625" s="6" t="s">
        <v>30</v>
      </c>
      <c r="D1625" s="6">
        <v>43</v>
      </c>
      <c r="E1625" s="8" t="s">
        <v>134</v>
      </c>
    </row>
    <row r="1626" spans="1:5" x14ac:dyDescent="0.25">
      <c r="A1626" s="6">
        <v>514</v>
      </c>
      <c r="B1626" s="6">
        <v>22</v>
      </c>
      <c r="C1626" s="6" t="s">
        <v>30</v>
      </c>
      <c r="D1626" s="6">
        <v>20</v>
      </c>
      <c r="E1626" s="8" t="s">
        <v>124</v>
      </c>
    </row>
    <row r="1627" spans="1:5" x14ac:dyDescent="0.25">
      <c r="A1627" s="6">
        <v>514</v>
      </c>
      <c r="B1627" s="6">
        <v>22</v>
      </c>
      <c r="C1627" s="6" t="s">
        <v>30</v>
      </c>
      <c r="D1627" s="6">
        <v>27</v>
      </c>
      <c r="E1627" s="8" t="s">
        <v>130</v>
      </c>
    </row>
    <row r="1628" spans="1:5" x14ac:dyDescent="0.25">
      <c r="A1628" s="6">
        <v>514</v>
      </c>
      <c r="B1628" s="6">
        <v>22</v>
      </c>
      <c r="C1628" s="6" t="s">
        <v>30</v>
      </c>
      <c r="D1628" s="6">
        <v>28</v>
      </c>
      <c r="E1628" s="8" t="s">
        <v>131</v>
      </c>
    </row>
    <row r="1629" spans="1:5" x14ac:dyDescent="0.25">
      <c r="A1629" s="6">
        <v>514</v>
      </c>
      <c r="B1629" s="6">
        <v>22</v>
      </c>
      <c r="C1629" s="6" t="s">
        <v>30</v>
      </c>
      <c r="D1629" s="6">
        <v>38</v>
      </c>
      <c r="E1629" s="8" t="s">
        <v>133</v>
      </c>
    </row>
    <row r="1630" spans="1:5" x14ac:dyDescent="0.25">
      <c r="A1630" s="6">
        <v>514</v>
      </c>
      <c r="B1630" s="6">
        <v>22</v>
      </c>
      <c r="C1630" s="6" t="s">
        <v>30</v>
      </c>
      <c r="D1630" s="6">
        <v>51</v>
      </c>
      <c r="E1630" s="8" t="s">
        <v>136</v>
      </c>
    </row>
    <row r="1631" spans="1:5" x14ac:dyDescent="0.25">
      <c r="A1631" s="6">
        <v>514</v>
      </c>
      <c r="B1631" s="6">
        <v>22</v>
      </c>
      <c r="C1631" s="6" t="s">
        <v>30</v>
      </c>
      <c r="D1631" s="6">
        <v>60</v>
      </c>
      <c r="E1631" s="8" t="s">
        <v>138</v>
      </c>
    </row>
    <row r="1632" spans="1:5" x14ac:dyDescent="0.25">
      <c r="A1632" s="6">
        <v>514</v>
      </c>
      <c r="B1632" s="6">
        <v>22</v>
      </c>
      <c r="C1632" s="6" t="s">
        <v>30</v>
      </c>
      <c r="D1632" s="6">
        <v>71</v>
      </c>
      <c r="E1632" s="8" t="s">
        <v>158</v>
      </c>
    </row>
    <row r="1633" spans="1:5" x14ac:dyDescent="0.25">
      <c r="A1633" s="6">
        <v>514</v>
      </c>
      <c r="B1633" s="6">
        <v>25</v>
      </c>
      <c r="C1633" s="6" t="s">
        <v>35</v>
      </c>
      <c r="D1633" s="6">
        <v>27</v>
      </c>
      <c r="E1633" s="8" t="s">
        <v>130</v>
      </c>
    </row>
    <row r="1634" spans="1:5" x14ac:dyDescent="0.25">
      <c r="A1634" s="6">
        <v>514</v>
      </c>
      <c r="B1634" s="6">
        <v>25</v>
      </c>
      <c r="C1634" s="6" t="s">
        <v>35</v>
      </c>
      <c r="D1634" s="6">
        <v>28</v>
      </c>
      <c r="E1634" s="8" t="s">
        <v>131</v>
      </c>
    </row>
    <row r="1635" spans="1:5" x14ac:dyDescent="0.25">
      <c r="A1635" s="6">
        <v>514</v>
      </c>
      <c r="B1635" s="6">
        <v>25</v>
      </c>
      <c r="C1635" s="6" t="s">
        <v>35</v>
      </c>
      <c r="D1635" s="6">
        <v>38</v>
      </c>
      <c r="E1635" s="8" t="s">
        <v>133</v>
      </c>
    </row>
    <row r="1636" spans="1:5" x14ac:dyDescent="0.25">
      <c r="A1636" s="6">
        <v>514</v>
      </c>
      <c r="B1636" s="6">
        <v>25</v>
      </c>
      <c r="C1636" s="6" t="s">
        <v>35</v>
      </c>
      <c r="D1636" s="6">
        <v>60</v>
      </c>
      <c r="E1636" s="8" t="s">
        <v>138</v>
      </c>
    </row>
    <row r="1637" spans="1:5" x14ac:dyDescent="0.25">
      <c r="A1637" s="6">
        <v>514</v>
      </c>
      <c r="B1637" s="6">
        <v>25</v>
      </c>
      <c r="C1637" s="6" t="s">
        <v>35</v>
      </c>
      <c r="D1637" s="6">
        <v>71</v>
      </c>
      <c r="E1637" s="8" t="s">
        <v>158</v>
      </c>
    </row>
    <row r="1638" spans="1:5" x14ac:dyDescent="0.25">
      <c r="A1638" s="6">
        <v>514</v>
      </c>
      <c r="B1638" s="6">
        <v>25</v>
      </c>
      <c r="C1638" s="6" t="s">
        <v>35</v>
      </c>
      <c r="D1638" s="6">
        <v>73</v>
      </c>
      <c r="E1638" s="8" t="s">
        <v>149</v>
      </c>
    </row>
    <row r="1639" spans="1:5" x14ac:dyDescent="0.25">
      <c r="A1639" s="6">
        <v>514</v>
      </c>
      <c r="B1639" s="6">
        <v>25</v>
      </c>
      <c r="C1639" s="6" t="s">
        <v>35</v>
      </c>
      <c r="D1639" s="6">
        <v>81</v>
      </c>
      <c r="E1639" s="8" t="s">
        <v>128</v>
      </c>
    </row>
    <row r="1640" spans="1:5" ht="31.5" x14ac:dyDescent="0.25">
      <c r="A1640" s="6">
        <v>514</v>
      </c>
      <c r="B1640" s="6">
        <v>29</v>
      </c>
      <c r="C1640" s="6" t="s">
        <v>36</v>
      </c>
      <c r="D1640" s="6">
        <v>656</v>
      </c>
      <c r="E1640" s="8" t="s">
        <v>148</v>
      </c>
    </row>
    <row r="1641" spans="1:5" ht="31.5" x14ac:dyDescent="0.25">
      <c r="A1641" s="6">
        <v>514</v>
      </c>
      <c r="B1641" s="6">
        <v>29</v>
      </c>
      <c r="C1641" s="6" t="s">
        <v>36</v>
      </c>
      <c r="D1641" s="6">
        <v>609</v>
      </c>
      <c r="E1641" s="8" t="s">
        <v>99</v>
      </c>
    </row>
    <row r="1642" spans="1:5" ht="31.5" x14ac:dyDescent="0.25">
      <c r="A1642" s="6">
        <v>514</v>
      </c>
      <c r="B1642" s="6">
        <v>29</v>
      </c>
      <c r="C1642" s="6" t="s">
        <v>36</v>
      </c>
      <c r="D1642" s="6">
        <v>37</v>
      </c>
      <c r="E1642" s="8" t="s">
        <v>125</v>
      </c>
    </row>
    <row r="1643" spans="1:5" ht="31.5" x14ac:dyDescent="0.25">
      <c r="A1643" s="6">
        <v>514</v>
      </c>
      <c r="B1643" s="6">
        <v>29</v>
      </c>
      <c r="C1643" s="6" t="s">
        <v>36</v>
      </c>
      <c r="D1643" s="6">
        <v>49</v>
      </c>
      <c r="E1643" s="8" t="s">
        <v>126</v>
      </c>
    </row>
    <row r="1644" spans="1:5" ht="31.5" x14ac:dyDescent="0.25">
      <c r="A1644" s="6">
        <v>514</v>
      </c>
      <c r="B1644" s="6">
        <v>29</v>
      </c>
      <c r="C1644" s="6" t="s">
        <v>36</v>
      </c>
      <c r="D1644" s="6">
        <v>69</v>
      </c>
      <c r="E1644" s="8" t="s">
        <v>83</v>
      </c>
    </row>
    <row r="1645" spans="1:5" ht="31.5" x14ac:dyDescent="0.25">
      <c r="A1645" s="6">
        <v>514</v>
      </c>
      <c r="B1645" s="6">
        <v>29</v>
      </c>
      <c r="C1645" s="6" t="s">
        <v>36</v>
      </c>
      <c r="D1645" s="6">
        <v>74</v>
      </c>
      <c r="E1645" s="8" t="s">
        <v>95</v>
      </c>
    </row>
    <row r="1646" spans="1:5" ht="31.5" x14ac:dyDescent="0.25">
      <c r="A1646" s="6">
        <v>514</v>
      </c>
      <c r="B1646" s="6">
        <v>29</v>
      </c>
      <c r="C1646" s="6" t="s">
        <v>36</v>
      </c>
      <c r="D1646" s="6">
        <v>75</v>
      </c>
      <c r="E1646" s="8" t="s">
        <v>91</v>
      </c>
    </row>
    <row r="1647" spans="1:5" ht="31.5" x14ac:dyDescent="0.25">
      <c r="A1647" s="6">
        <v>514</v>
      </c>
      <c r="B1647" s="6">
        <v>29</v>
      </c>
      <c r="C1647" s="6" t="s">
        <v>36</v>
      </c>
      <c r="D1647" s="6">
        <v>79</v>
      </c>
      <c r="E1647" s="8" t="s">
        <v>127</v>
      </c>
    </row>
    <row r="1648" spans="1:5" ht="31.5" x14ac:dyDescent="0.25">
      <c r="A1648" s="6">
        <v>514</v>
      </c>
      <c r="B1648" s="6">
        <v>29</v>
      </c>
      <c r="C1648" s="6" t="s">
        <v>36</v>
      </c>
      <c r="D1648" s="6">
        <v>81</v>
      </c>
      <c r="E1648" s="8" t="s">
        <v>128</v>
      </c>
    </row>
    <row r="1649" spans="1:5" ht="31.5" x14ac:dyDescent="0.25">
      <c r="A1649" s="6">
        <v>514</v>
      </c>
      <c r="B1649" s="6">
        <v>29</v>
      </c>
      <c r="C1649" s="6" t="s">
        <v>36</v>
      </c>
      <c r="D1649" s="6">
        <v>673</v>
      </c>
      <c r="E1649" s="8" t="s">
        <v>92</v>
      </c>
    </row>
    <row r="1650" spans="1:5" ht="31.5" x14ac:dyDescent="0.25">
      <c r="A1650" s="6">
        <v>514</v>
      </c>
      <c r="B1650" s="6">
        <v>29</v>
      </c>
      <c r="C1650" s="6" t="s">
        <v>36</v>
      </c>
      <c r="D1650" s="6">
        <v>404</v>
      </c>
      <c r="E1650" s="8" t="s">
        <v>72</v>
      </c>
    </row>
    <row r="1651" spans="1:5" ht="31.5" x14ac:dyDescent="0.25">
      <c r="A1651" s="6">
        <v>514</v>
      </c>
      <c r="B1651" s="6">
        <v>29</v>
      </c>
      <c r="C1651" s="6" t="s">
        <v>36</v>
      </c>
      <c r="D1651" s="6">
        <v>399</v>
      </c>
      <c r="E1651" s="8" t="s">
        <v>123</v>
      </c>
    </row>
    <row r="1652" spans="1:5" x14ac:dyDescent="0.25">
      <c r="A1652" s="6">
        <v>515</v>
      </c>
      <c r="B1652" s="6">
        <v>1</v>
      </c>
      <c r="C1652" s="6" t="s">
        <v>4</v>
      </c>
      <c r="D1652" s="6">
        <v>402</v>
      </c>
      <c r="E1652" s="8" t="s">
        <v>97</v>
      </c>
    </row>
    <row r="1653" spans="1:5" x14ac:dyDescent="0.25">
      <c r="A1653" s="6">
        <v>515</v>
      </c>
      <c r="B1653" s="6">
        <v>1</v>
      </c>
      <c r="C1653" s="6" t="s">
        <v>4</v>
      </c>
      <c r="D1653" s="6">
        <v>39</v>
      </c>
      <c r="E1653" s="8" t="s">
        <v>144</v>
      </c>
    </row>
    <row r="1654" spans="1:5" x14ac:dyDescent="0.25">
      <c r="A1654" s="6">
        <v>515</v>
      </c>
      <c r="B1654" s="6">
        <v>1</v>
      </c>
      <c r="C1654" s="6" t="s">
        <v>4</v>
      </c>
      <c r="D1654" s="6">
        <v>53</v>
      </c>
      <c r="E1654" s="8" t="s">
        <v>122</v>
      </c>
    </row>
    <row r="1655" spans="1:5" x14ac:dyDescent="0.25">
      <c r="A1655" s="6">
        <v>515</v>
      </c>
      <c r="B1655" s="6">
        <v>1</v>
      </c>
      <c r="C1655" s="6" t="s">
        <v>4</v>
      </c>
      <c r="D1655" s="6">
        <v>59</v>
      </c>
      <c r="E1655" s="8" t="s">
        <v>145</v>
      </c>
    </row>
    <row r="1656" spans="1:5" x14ac:dyDescent="0.25">
      <c r="A1656" s="6">
        <v>515</v>
      </c>
      <c r="B1656" s="6">
        <v>1</v>
      </c>
      <c r="C1656" s="6" t="s">
        <v>4</v>
      </c>
      <c r="D1656" s="6">
        <v>62</v>
      </c>
      <c r="E1656" s="8" t="s">
        <v>146</v>
      </c>
    </row>
    <row r="1657" spans="1:5" x14ac:dyDescent="0.25">
      <c r="A1657" s="6">
        <v>515</v>
      </c>
      <c r="B1657" s="6">
        <v>1</v>
      </c>
      <c r="C1657" s="6" t="s">
        <v>4</v>
      </c>
      <c r="D1657" s="6">
        <v>71</v>
      </c>
      <c r="E1657" s="8" t="s">
        <v>158</v>
      </c>
    </row>
    <row r="1658" spans="1:5" x14ac:dyDescent="0.25">
      <c r="A1658" s="6">
        <v>515</v>
      </c>
      <c r="B1658" s="6">
        <v>1</v>
      </c>
      <c r="C1658" s="6" t="s">
        <v>4</v>
      </c>
      <c r="D1658" s="6">
        <v>73</v>
      </c>
      <c r="E1658" s="8" t="s">
        <v>149</v>
      </c>
    </row>
    <row r="1659" spans="1:5" x14ac:dyDescent="0.25">
      <c r="A1659" s="6">
        <v>515</v>
      </c>
      <c r="B1659" s="6">
        <v>1</v>
      </c>
      <c r="C1659" s="6" t="s">
        <v>4</v>
      </c>
      <c r="D1659" s="6">
        <v>80</v>
      </c>
      <c r="E1659" s="8" t="s">
        <v>159</v>
      </c>
    </row>
    <row r="1660" spans="1:5" x14ac:dyDescent="0.25">
      <c r="A1660" s="6">
        <v>515</v>
      </c>
      <c r="B1660" s="6">
        <v>2</v>
      </c>
      <c r="C1660" s="6" t="s">
        <v>11</v>
      </c>
      <c r="D1660" s="6">
        <v>391</v>
      </c>
      <c r="E1660" s="8" t="s">
        <v>161</v>
      </c>
    </row>
    <row r="1661" spans="1:5" x14ac:dyDescent="0.25">
      <c r="A1661" s="6">
        <v>515</v>
      </c>
      <c r="B1661" s="6">
        <v>2</v>
      </c>
      <c r="C1661" s="6" t="s">
        <v>11</v>
      </c>
      <c r="D1661" s="6">
        <v>656</v>
      </c>
      <c r="E1661" s="8" t="s">
        <v>148</v>
      </c>
    </row>
    <row r="1662" spans="1:5" x14ac:dyDescent="0.25">
      <c r="A1662" s="6">
        <v>515</v>
      </c>
      <c r="B1662" s="6">
        <v>2</v>
      </c>
      <c r="C1662" s="6" t="s">
        <v>11</v>
      </c>
      <c r="D1662" s="6">
        <v>402</v>
      </c>
      <c r="E1662" s="8" t="s">
        <v>97</v>
      </c>
    </row>
    <row r="1663" spans="1:5" x14ac:dyDescent="0.25">
      <c r="A1663" s="6">
        <v>515</v>
      </c>
      <c r="B1663" s="6">
        <v>2</v>
      </c>
      <c r="C1663" s="6" t="s">
        <v>11</v>
      </c>
      <c r="D1663" s="6">
        <v>39</v>
      </c>
      <c r="E1663" s="8" t="s">
        <v>144</v>
      </c>
    </row>
    <row r="1664" spans="1:5" x14ac:dyDescent="0.25">
      <c r="A1664" s="6">
        <v>515</v>
      </c>
      <c r="B1664" s="6">
        <v>2</v>
      </c>
      <c r="C1664" s="6" t="s">
        <v>11</v>
      </c>
      <c r="D1664" s="6">
        <v>57</v>
      </c>
      <c r="E1664" s="8" t="s">
        <v>71</v>
      </c>
    </row>
    <row r="1665" spans="1:5" x14ac:dyDescent="0.25">
      <c r="A1665" s="6">
        <v>515</v>
      </c>
      <c r="B1665" s="6">
        <v>2</v>
      </c>
      <c r="C1665" s="6" t="s">
        <v>11</v>
      </c>
      <c r="D1665" s="6">
        <v>59</v>
      </c>
      <c r="E1665" s="8" t="s">
        <v>145</v>
      </c>
    </row>
    <row r="1666" spans="1:5" x14ac:dyDescent="0.25">
      <c r="A1666" s="6">
        <v>515</v>
      </c>
      <c r="B1666" s="6">
        <v>2</v>
      </c>
      <c r="C1666" s="6" t="s">
        <v>11</v>
      </c>
      <c r="D1666" s="6">
        <v>62</v>
      </c>
      <c r="E1666" s="8" t="s">
        <v>146</v>
      </c>
    </row>
    <row r="1667" spans="1:5" x14ac:dyDescent="0.25">
      <c r="A1667" s="6">
        <v>515</v>
      </c>
      <c r="B1667" s="6">
        <v>2</v>
      </c>
      <c r="C1667" s="6" t="s">
        <v>11</v>
      </c>
      <c r="D1667" s="6">
        <v>73</v>
      </c>
      <c r="E1667" s="8" t="s">
        <v>149</v>
      </c>
    </row>
    <row r="1668" spans="1:5" x14ac:dyDescent="0.25">
      <c r="A1668" s="6">
        <v>515</v>
      </c>
      <c r="B1668" s="6">
        <v>2</v>
      </c>
      <c r="C1668" s="6" t="s">
        <v>11</v>
      </c>
      <c r="D1668" s="6">
        <v>80</v>
      </c>
      <c r="E1668" s="8" t="s">
        <v>159</v>
      </c>
    </row>
    <row r="1669" spans="1:5" ht="31.5" x14ac:dyDescent="0.25">
      <c r="A1669" s="6">
        <v>515</v>
      </c>
      <c r="B1669" s="6">
        <v>2</v>
      </c>
      <c r="C1669" s="6" t="s">
        <v>11</v>
      </c>
      <c r="D1669" s="6">
        <v>650</v>
      </c>
      <c r="E1669" s="8" t="s">
        <v>162</v>
      </c>
    </row>
    <row r="1670" spans="1:5" ht="31.5" x14ac:dyDescent="0.25">
      <c r="A1670" s="6">
        <v>515</v>
      </c>
      <c r="B1670" s="6">
        <v>2</v>
      </c>
      <c r="C1670" s="6" t="s">
        <v>11</v>
      </c>
      <c r="D1670" s="6">
        <v>393</v>
      </c>
      <c r="E1670" s="8" t="s">
        <v>96</v>
      </c>
    </row>
    <row r="1671" spans="1:5" ht="31.5" x14ac:dyDescent="0.25">
      <c r="A1671" s="6">
        <v>515</v>
      </c>
      <c r="B1671" s="6">
        <v>2</v>
      </c>
      <c r="C1671" s="6" t="s">
        <v>11</v>
      </c>
      <c r="D1671" s="6">
        <v>673</v>
      </c>
      <c r="E1671" s="8" t="s">
        <v>92</v>
      </c>
    </row>
    <row r="1672" spans="1:5" ht="31.5" x14ac:dyDescent="0.25">
      <c r="A1672" s="6">
        <v>515</v>
      </c>
      <c r="B1672" s="6">
        <v>2</v>
      </c>
      <c r="C1672" s="6" t="s">
        <v>11</v>
      </c>
      <c r="D1672" s="6">
        <v>578</v>
      </c>
      <c r="E1672" s="8" t="s">
        <v>140</v>
      </c>
    </row>
    <row r="1673" spans="1:5" x14ac:dyDescent="0.25">
      <c r="A1673" s="6">
        <v>515</v>
      </c>
      <c r="B1673" s="6">
        <v>3</v>
      </c>
      <c r="C1673" s="6" t="s">
        <v>15</v>
      </c>
      <c r="D1673" s="6">
        <v>656</v>
      </c>
      <c r="E1673" s="8" t="s">
        <v>148</v>
      </c>
    </row>
    <row r="1674" spans="1:5" x14ac:dyDescent="0.25">
      <c r="A1674" s="6">
        <v>515</v>
      </c>
      <c r="B1674" s="6">
        <v>3</v>
      </c>
      <c r="C1674" s="6" t="s">
        <v>15</v>
      </c>
      <c r="D1674" s="6">
        <v>402</v>
      </c>
      <c r="E1674" s="8" t="s">
        <v>97</v>
      </c>
    </row>
    <row r="1675" spans="1:5" x14ac:dyDescent="0.25">
      <c r="A1675" s="6">
        <v>515</v>
      </c>
      <c r="B1675" s="6">
        <v>3</v>
      </c>
      <c r="C1675" s="6" t="s">
        <v>15</v>
      </c>
      <c r="D1675" s="6">
        <v>9</v>
      </c>
      <c r="E1675" s="8" t="s">
        <v>78</v>
      </c>
    </row>
    <row r="1676" spans="1:5" x14ac:dyDescent="0.25">
      <c r="A1676" s="6">
        <v>515</v>
      </c>
      <c r="B1676" s="6">
        <v>3</v>
      </c>
      <c r="C1676" s="6" t="s">
        <v>15</v>
      </c>
      <c r="D1676" s="6">
        <v>29</v>
      </c>
      <c r="E1676" s="8" t="s">
        <v>80</v>
      </c>
    </row>
    <row r="1677" spans="1:5" x14ac:dyDescent="0.25">
      <c r="A1677" s="6">
        <v>515</v>
      </c>
      <c r="B1677" s="6">
        <v>3</v>
      </c>
      <c r="C1677" s="6" t="s">
        <v>15</v>
      </c>
      <c r="D1677" s="6">
        <v>31</v>
      </c>
      <c r="E1677" s="8" t="s">
        <v>143</v>
      </c>
    </row>
    <row r="1678" spans="1:5" x14ac:dyDescent="0.25">
      <c r="A1678" s="6">
        <v>515</v>
      </c>
      <c r="B1678" s="6">
        <v>3</v>
      </c>
      <c r="C1678" s="6" t="s">
        <v>15</v>
      </c>
      <c r="D1678" s="6">
        <v>39</v>
      </c>
      <c r="E1678" s="8" t="s">
        <v>144</v>
      </c>
    </row>
    <row r="1679" spans="1:5" x14ac:dyDescent="0.25">
      <c r="A1679" s="6">
        <v>515</v>
      </c>
      <c r="B1679" s="6">
        <v>3</v>
      </c>
      <c r="C1679" s="6" t="s">
        <v>15</v>
      </c>
      <c r="D1679" s="6">
        <v>52</v>
      </c>
      <c r="E1679" s="8" t="s">
        <v>81</v>
      </c>
    </row>
    <row r="1680" spans="1:5" x14ac:dyDescent="0.25">
      <c r="A1680" s="6">
        <v>515</v>
      </c>
      <c r="B1680" s="6">
        <v>3</v>
      </c>
      <c r="C1680" s="6" t="s">
        <v>15</v>
      </c>
      <c r="D1680" s="6">
        <v>59</v>
      </c>
      <c r="E1680" s="8" t="s">
        <v>145</v>
      </c>
    </row>
    <row r="1681" spans="1:5" x14ac:dyDescent="0.25">
      <c r="A1681" s="6">
        <v>515</v>
      </c>
      <c r="B1681" s="6">
        <v>3</v>
      </c>
      <c r="C1681" s="6" t="s">
        <v>15</v>
      </c>
      <c r="D1681" s="6">
        <v>71</v>
      </c>
      <c r="E1681" s="8" t="s">
        <v>158</v>
      </c>
    </row>
    <row r="1682" spans="1:5" x14ac:dyDescent="0.25">
      <c r="A1682" s="6">
        <v>515</v>
      </c>
      <c r="B1682" s="6">
        <v>3</v>
      </c>
      <c r="C1682" s="6" t="s">
        <v>15</v>
      </c>
      <c r="D1682" s="6">
        <v>73</v>
      </c>
      <c r="E1682" s="8" t="s">
        <v>149</v>
      </c>
    </row>
    <row r="1683" spans="1:5" x14ac:dyDescent="0.25">
      <c r="A1683" s="6">
        <v>515</v>
      </c>
      <c r="B1683" s="6">
        <v>3</v>
      </c>
      <c r="C1683" s="6" t="s">
        <v>15</v>
      </c>
      <c r="D1683" s="6">
        <v>80</v>
      </c>
      <c r="E1683" s="8" t="s">
        <v>159</v>
      </c>
    </row>
    <row r="1684" spans="1:5" x14ac:dyDescent="0.25">
      <c r="A1684" s="6">
        <v>515</v>
      </c>
      <c r="B1684" s="6">
        <v>3</v>
      </c>
      <c r="C1684" s="6" t="s">
        <v>15</v>
      </c>
      <c r="D1684" s="6">
        <v>86</v>
      </c>
      <c r="E1684" s="8" t="s">
        <v>101</v>
      </c>
    </row>
    <row r="1685" spans="1:5" x14ac:dyDescent="0.25">
      <c r="A1685" s="6">
        <v>515</v>
      </c>
      <c r="B1685" s="6">
        <v>3</v>
      </c>
      <c r="C1685" s="6" t="s">
        <v>15</v>
      </c>
      <c r="D1685" s="6">
        <v>85</v>
      </c>
      <c r="E1685" s="8" t="s">
        <v>160</v>
      </c>
    </row>
    <row r="1686" spans="1:5" ht="31.5" x14ac:dyDescent="0.25">
      <c r="A1686" s="6">
        <v>515</v>
      </c>
      <c r="B1686" s="6">
        <v>8</v>
      </c>
      <c r="C1686" s="6" t="s">
        <v>28</v>
      </c>
      <c r="D1686" s="6">
        <v>570</v>
      </c>
      <c r="E1686" s="8" t="s">
        <v>98</v>
      </c>
    </row>
    <row r="1687" spans="1:5" x14ac:dyDescent="0.25">
      <c r="A1687" s="6">
        <v>515</v>
      </c>
      <c r="B1687" s="6">
        <v>8</v>
      </c>
      <c r="C1687" s="6" t="s">
        <v>28</v>
      </c>
      <c r="D1687" s="6">
        <v>23</v>
      </c>
      <c r="E1687" s="8" t="s">
        <v>103</v>
      </c>
    </row>
    <row r="1688" spans="1:5" x14ac:dyDescent="0.25">
      <c r="A1688" s="6">
        <v>515</v>
      </c>
      <c r="B1688" s="6">
        <v>8</v>
      </c>
      <c r="C1688" s="6" t="s">
        <v>28</v>
      </c>
      <c r="D1688" s="6">
        <v>53</v>
      </c>
      <c r="E1688" s="8" t="s">
        <v>122</v>
      </c>
    </row>
    <row r="1689" spans="1:5" x14ac:dyDescent="0.25">
      <c r="A1689" s="6">
        <v>515</v>
      </c>
      <c r="B1689" s="6">
        <v>8</v>
      </c>
      <c r="C1689" s="6" t="s">
        <v>28</v>
      </c>
      <c r="D1689" s="6">
        <v>85</v>
      </c>
      <c r="E1689" s="8" t="s">
        <v>160</v>
      </c>
    </row>
    <row r="1690" spans="1:5" ht="31.5" x14ac:dyDescent="0.25">
      <c r="A1690" s="6">
        <v>515</v>
      </c>
      <c r="B1690" s="6">
        <v>8</v>
      </c>
      <c r="C1690" s="6" t="s">
        <v>28</v>
      </c>
      <c r="D1690" s="6">
        <v>393</v>
      </c>
      <c r="E1690" s="8" t="s">
        <v>96</v>
      </c>
    </row>
    <row r="1691" spans="1:5" ht="31.5" x14ac:dyDescent="0.25">
      <c r="A1691" s="6">
        <v>515</v>
      </c>
      <c r="B1691" s="6">
        <v>8</v>
      </c>
      <c r="C1691" s="6" t="s">
        <v>28</v>
      </c>
      <c r="D1691" s="6">
        <v>653</v>
      </c>
      <c r="E1691" s="8" t="s">
        <v>86</v>
      </c>
    </row>
    <row r="1692" spans="1:5" x14ac:dyDescent="0.25">
      <c r="A1692" s="6">
        <v>515</v>
      </c>
      <c r="B1692" s="6">
        <v>12</v>
      </c>
      <c r="C1692" s="6" t="s">
        <v>33</v>
      </c>
      <c r="D1692" s="6">
        <v>402</v>
      </c>
      <c r="E1692" s="8" t="s">
        <v>97</v>
      </c>
    </row>
    <row r="1693" spans="1:5" x14ac:dyDescent="0.25">
      <c r="A1693" s="6">
        <v>515</v>
      </c>
      <c r="B1693" s="6">
        <v>12</v>
      </c>
      <c r="C1693" s="6" t="s">
        <v>33</v>
      </c>
      <c r="D1693" s="6">
        <v>39</v>
      </c>
      <c r="E1693" s="8" t="s">
        <v>144</v>
      </c>
    </row>
    <row r="1694" spans="1:5" x14ac:dyDescent="0.25">
      <c r="A1694" s="6">
        <v>515</v>
      </c>
      <c r="B1694" s="6">
        <v>12</v>
      </c>
      <c r="C1694" s="6" t="s">
        <v>33</v>
      </c>
      <c r="D1694" s="6">
        <v>59</v>
      </c>
      <c r="E1694" s="8" t="s">
        <v>145</v>
      </c>
    </row>
    <row r="1695" spans="1:5" x14ac:dyDescent="0.25">
      <c r="A1695" s="6">
        <v>515</v>
      </c>
      <c r="B1695" s="6">
        <v>12</v>
      </c>
      <c r="C1695" s="6" t="s">
        <v>33</v>
      </c>
      <c r="D1695" s="6">
        <v>71</v>
      </c>
      <c r="E1695" s="8" t="s">
        <v>158</v>
      </c>
    </row>
    <row r="1696" spans="1:5" x14ac:dyDescent="0.25">
      <c r="A1696" s="6">
        <v>515</v>
      </c>
      <c r="B1696" s="6">
        <v>12</v>
      </c>
      <c r="C1696" s="6" t="s">
        <v>33</v>
      </c>
      <c r="D1696" s="6">
        <v>73</v>
      </c>
      <c r="E1696" s="8" t="s">
        <v>149</v>
      </c>
    </row>
    <row r="1697" spans="1:5" x14ac:dyDescent="0.25">
      <c r="A1697" s="6">
        <v>515</v>
      </c>
      <c r="B1697" s="6">
        <v>12</v>
      </c>
      <c r="C1697" s="6" t="s">
        <v>33</v>
      </c>
      <c r="D1697" s="6">
        <v>80</v>
      </c>
      <c r="E1697" s="8" t="s">
        <v>159</v>
      </c>
    </row>
    <row r="1698" spans="1:5" ht="31.5" x14ac:dyDescent="0.25">
      <c r="A1698" s="6">
        <v>515</v>
      </c>
      <c r="B1698" s="6">
        <v>12</v>
      </c>
      <c r="C1698" s="6" t="s">
        <v>33</v>
      </c>
      <c r="D1698" s="6">
        <v>650</v>
      </c>
      <c r="E1698" s="8" t="s">
        <v>162</v>
      </c>
    </row>
    <row r="1699" spans="1:5" ht="31.5" x14ac:dyDescent="0.25">
      <c r="A1699" s="6">
        <v>515</v>
      </c>
      <c r="B1699" s="6">
        <v>18</v>
      </c>
      <c r="C1699" s="6" t="s">
        <v>29</v>
      </c>
      <c r="D1699" s="6">
        <v>100005</v>
      </c>
      <c r="E1699" s="8" t="s">
        <v>77</v>
      </c>
    </row>
    <row r="1700" spans="1:5" x14ac:dyDescent="0.25">
      <c r="A1700" s="6">
        <v>515</v>
      </c>
      <c r="B1700" s="6">
        <v>18</v>
      </c>
      <c r="C1700" s="6" t="s">
        <v>29</v>
      </c>
      <c r="D1700" s="6">
        <v>389</v>
      </c>
      <c r="E1700" s="8" t="s">
        <v>119</v>
      </c>
    </row>
    <row r="1701" spans="1:5" x14ac:dyDescent="0.25">
      <c r="A1701" s="6">
        <v>515</v>
      </c>
      <c r="B1701" s="6">
        <v>18</v>
      </c>
      <c r="C1701" s="6" t="s">
        <v>29</v>
      </c>
      <c r="D1701" s="6">
        <v>656</v>
      </c>
      <c r="E1701" s="8" t="s">
        <v>148</v>
      </c>
    </row>
    <row r="1702" spans="1:5" x14ac:dyDescent="0.25">
      <c r="A1702" s="6">
        <v>515</v>
      </c>
      <c r="B1702" s="6">
        <v>18</v>
      </c>
      <c r="C1702" s="6" t="s">
        <v>29</v>
      </c>
      <c r="D1702" s="6">
        <v>402</v>
      </c>
      <c r="E1702" s="8" t="s">
        <v>97</v>
      </c>
    </row>
    <row r="1703" spans="1:5" x14ac:dyDescent="0.25">
      <c r="A1703" s="6">
        <v>515</v>
      </c>
      <c r="B1703" s="6">
        <v>18</v>
      </c>
      <c r="C1703" s="6" t="s">
        <v>29</v>
      </c>
      <c r="D1703" s="6">
        <v>9</v>
      </c>
      <c r="E1703" s="8" t="s">
        <v>78</v>
      </c>
    </row>
    <row r="1704" spans="1:5" x14ac:dyDescent="0.25">
      <c r="A1704" s="6">
        <v>515</v>
      </c>
      <c r="B1704" s="6">
        <v>18</v>
      </c>
      <c r="C1704" s="6" t="s">
        <v>29</v>
      </c>
      <c r="D1704" s="6">
        <v>8</v>
      </c>
      <c r="E1704" s="8" t="s">
        <v>87</v>
      </c>
    </row>
    <row r="1705" spans="1:5" x14ac:dyDescent="0.25">
      <c r="A1705" s="6">
        <v>515</v>
      </c>
      <c r="B1705" s="6">
        <v>18</v>
      </c>
      <c r="C1705" s="6" t="s">
        <v>29</v>
      </c>
      <c r="D1705" s="6">
        <v>19</v>
      </c>
      <c r="E1705" s="8" t="s">
        <v>89</v>
      </c>
    </row>
    <row r="1706" spans="1:5" x14ac:dyDescent="0.25">
      <c r="A1706" s="6">
        <v>515</v>
      </c>
      <c r="B1706" s="6">
        <v>18</v>
      </c>
      <c r="C1706" s="6" t="s">
        <v>29</v>
      </c>
      <c r="D1706" s="6">
        <v>10</v>
      </c>
      <c r="E1706" s="8" t="s">
        <v>79</v>
      </c>
    </row>
    <row r="1707" spans="1:5" x14ac:dyDescent="0.25">
      <c r="A1707" s="6">
        <v>515</v>
      </c>
      <c r="B1707" s="6">
        <v>18</v>
      </c>
      <c r="C1707" s="6" t="s">
        <v>29</v>
      </c>
      <c r="D1707" s="6">
        <v>39</v>
      </c>
      <c r="E1707" s="8" t="s">
        <v>144</v>
      </c>
    </row>
    <row r="1708" spans="1:5" x14ac:dyDescent="0.25">
      <c r="A1708" s="6">
        <v>515</v>
      </c>
      <c r="B1708" s="6">
        <v>18</v>
      </c>
      <c r="C1708" s="6" t="s">
        <v>29</v>
      </c>
      <c r="D1708" s="6">
        <v>57</v>
      </c>
      <c r="E1708" s="8" t="s">
        <v>71</v>
      </c>
    </row>
    <row r="1709" spans="1:5" x14ac:dyDescent="0.25">
      <c r="A1709" s="6">
        <v>515</v>
      </c>
      <c r="B1709" s="6">
        <v>18</v>
      </c>
      <c r="C1709" s="6" t="s">
        <v>29</v>
      </c>
      <c r="D1709" s="6">
        <v>59</v>
      </c>
      <c r="E1709" s="8" t="s">
        <v>145</v>
      </c>
    </row>
    <row r="1710" spans="1:5" x14ac:dyDescent="0.25">
      <c r="A1710" s="6">
        <v>515</v>
      </c>
      <c r="B1710" s="6">
        <v>18</v>
      </c>
      <c r="C1710" s="6" t="s">
        <v>29</v>
      </c>
      <c r="D1710" s="6">
        <v>67</v>
      </c>
      <c r="E1710" s="8" t="s">
        <v>94</v>
      </c>
    </row>
    <row r="1711" spans="1:5" x14ac:dyDescent="0.25">
      <c r="A1711" s="6">
        <v>515</v>
      </c>
      <c r="B1711" s="6">
        <v>18</v>
      </c>
      <c r="C1711" s="6" t="s">
        <v>29</v>
      </c>
      <c r="D1711" s="6">
        <v>74</v>
      </c>
      <c r="E1711" s="8" t="s">
        <v>95</v>
      </c>
    </row>
    <row r="1712" spans="1:5" x14ac:dyDescent="0.25">
      <c r="A1712" s="6">
        <v>515</v>
      </c>
      <c r="B1712" s="6">
        <v>18</v>
      </c>
      <c r="C1712" s="6" t="s">
        <v>29</v>
      </c>
      <c r="D1712" s="6">
        <v>83</v>
      </c>
      <c r="E1712" s="8" t="s">
        <v>111</v>
      </c>
    </row>
    <row r="1713" spans="1:5" x14ac:dyDescent="0.25">
      <c r="A1713" s="6">
        <v>515</v>
      </c>
      <c r="B1713" s="6">
        <v>18</v>
      </c>
      <c r="C1713" s="6" t="s">
        <v>29</v>
      </c>
      <c r="D1713" s="6">
        <v>398</v>
      </c>
      <c r="E1713" s="8" t="s">
        <v>115</v>
      </c>
    </row>
    <row r="1714" spans="1:5" ht="31.5" x14ac:dyDescent="0.25">
      <c r="A1714" s="6">
        <v>515</v>
      </c>
      <c r="B1714" s="6">
        <v>18</v>
      </c>
      <c r="C1714" s="6" t="s">
        <v>29</v>
      </c>
      <c r="D1714" s="6">
        <v>393</v>
      </c>
      <c r="E1714" s="8" t="s">
        <v>96</v>
      </c>
    </row>
    <row r="1715" spans="1:5" ht="31.5" x14ac:dyDescent="0.25">
      <c r="A1715" s="6">
        <v>515</v>
      </c>
      <c r="B1715" s="6">
        <v>18</v>
      </c>
      <c r="C1715" s="6" t="s">
        <v>29</v>
      </c>
      <c r="D1715" s="6">
        <v>673</v>
      </c>
      <c r="E1715" s="8" t="s">
        <v>92</v>
      </c>
    </row>
    <row r="1716" spans="1:5" x14ac:dyDescent="0.25">
      <c r="A1716" s="6">
        <v>515</v>
      </c>
      <c r="B1716" s="6">
        <v>25</v>
      </c>
      <c r="C1716" s="6" t="s">
        <v>35</v>
      </c>
      <c r="D1716" s="6">
        <v>39</v>
      </c>
      <c r="E1716" s="8" t="s">
        <v>144</v>
      </c>
    </row>
    <row r="1717" spans="1:5" x14ac:dyDescent="0.25">
      <c r="A1717" s="6">
        <v>515</v>
      </c>
      <c r="B1717" s="6">
        <v>25</v>
      </c>
      <c r="C1717" s="6" t="s">
        <v>35</v>
      </c>
      <c r="D1717" s="6">
        <v>54</v>
      </c>
      <c r="E1717" s="8" t="s">
        <v>82</v>
      </c>
    </row>
    <row r="1718" spans="1:5" x14ac:dyDescent="0.25">
      <c r="A1718" s="6">
        <v>515</v>
      </c>
      <c r="B1718" s="6">
        <v>25</v>
      </c>
      <c r="C1718" s="6" t="s">
        <v>35</v>
      </c>
      <c r="D1718" s="6">
        <v>59</v>
      </c>
      <c r="E1718" s="8" t="s">
        <v>145</v>
      </c>
    </row>
    <row r="1719" spans="1:5" x14ac:dyDescent="0.25">
      <c r="A1719" s="6">
        <v>515</v>
      </c>
      <c r="B1719" s="6">
        <v>25</v>
      </c>
      <c r="C1719" s="6" t="s">
        <v>35</v>
      </c>
      <c r="D1719" s="6">
        <v>80</v>
      </c>
      <c r="E1719" s="8" t="s">
        <v>159</v>
      </c>
    </row>
    <row r="1720" spans="1:5" x14ac:dyDescent="0.25">
      <c r="A1720" s="6">
        <v>515</v>
      </c>
      <c r="B1720" s="6">
        <v>25</v>
      </c>
      <c r="C1720" s="6" t="s">
        <v>35</v>
      </c>
      <c r="D1720" s="6">
        <v>86</v>
      </c>
      <c r="E1720" s="8" t="s">
        <v>101</v>
      </c>
    </row>
    <row r="1721" spans="1:5" x14ac:dyDescent="0.25">
      <c r="A1721" s="6">
        <v>515</v>
      </c>
      <c r="B1721" s="6">
        <v>25</v>
      </c>
      <c r="C1721" s="6" t="s">
        <v>35</v>
      </c>
      <c r="D1721" s="6">
        <v>85</v>
      </c>
      <c r="E1721" s="8" t="s">
        <v>160</v>
      </c>
    </row>
    <row r="1722" spans="1:5" ht="31.5" x14ac:dyDescent="0.25">
      <c r="A1722" s="6">
        <v>515</v>
      </c>
      <c r="B1722" s="6">
        <v>25</v>
      </c>
      <c r="C1722" s="6" t="s">
        <v>35</v>
      </c>
      <c r="D1722" s="6">
        <v>650</v>
      </c>
      <c r="E1722" s="8" t="s">
        <v>162</v>
      </c>
    </row>
    <row r="1723" spans="1:5" ht="31.5" x14ac:dyDescent="0.25">
      <c r="A1723" s="6">
        <v>515</v>
      </c>
      <c r="B1723" s="6">
        <v>29</v>
      </c>
      <c r="C1723" s="6" t="s">
        <v>36</v>
      </c>
      <c r="D1723" s="6">
        <v>716</v>
      </c>
      <c r="E1723" s="8" t="s">
        <v>74</v>
      </c>
    </row>
    <row r="1724" spans="1:5" ht="31.5" x14ac:dyDescent="0.25">
      <c r="A1724" s="6">
        <v>515</v>
      </c>
      <c r="B1724" s="6">
        <v>29</v>
      </c>
      <c r="C1724" s="6" t="s">
        <v>36</v>
      </c>
      <c r="D1724" s="6">
        <v>29</v>
      </c>
      <c r="E1724" s="8" t="s">
        <v>80</v>
      </c>
    </row>
    <row r="1725" spans="1:5" ht="31.5" x14ac:dyDescent="0.25">
      <c r="A1725" s="6">
        <v>515</v>
      </c>
      <c r="B1725" s="6">
        <v>29</v>
      </c>
      <c r="C1725" s="6" t="s">
        <v>36</v>
      </c>
      <c r="D1725" s="6">
        <v>39</v>
      </c>
      <c r="E1725" s="8" t="s">
        <v>144</v>
      </c>
    </row>
    <row r="1726" spans="1:5" ht="31.5" x14ac:dyDescent="0.25">
      <c r="A1726" s="6">
        <v>515</v>
      </c>
      <c r="B1726" s="6">
        <v>29</v>
      </c>
      <c r="C1726" s="6" t="s">
        <v>36</v>
      </c>
      <c r="D1726" s="6">
        <v>45</v>
      </c>
      <c r="E1726" s="8" t="s">
        <v>70</v>
      </c>
    </row>
    <row r="1727" spans="1:5" ht="31.5" x14ac:dyDescent="0.25">
      <c r="A1727" s="6">
        <v>515</v>
      </c>
      <c r="B1727" s="6">
        <v>29</v>
      </c>
      <c r="C1727" s="6" t="s">
        <v>36</v>
      </c>
      <c r="D1727" s="6">
        <v>52</v>
      </c>
      <c r="E1727" s="8" t="s">
        <v>81</v>
      </c>
    </row>
    <row r="1728" spans="1:5" ht="31.5" x14ac:dyDescent="0.25">
      <c r="A1728" s="6">
        <v>515</v>
      </c>
      <c r="B1728" s="6">
        <v>29</v>
      </c>
      <c r="C1728" s="6" t="s">
        <v>36</v>
      </c>
      <c r="D1728" s="6">
        <v>53</v>
      </c>
      <c r="E1728" s="8" t="s">
        <v>122</v>
      </c>
    </row>
    <row r="1729" spans="1:5" ht="31.5" x14ac:dyDescent="0.25">
      <c r="A1729" s="6">
        <v>515</v>
      </c>
      <c r="B1729" s="6">
        <v>29</v>
      </c>
      <c r="C1729" s="6" t="s">
        <v>36</v>
      </c>
      <c r="D1729" s="6">
        <v>54</v>
      </c>
      <c r="E1729" s="8" t="s">
        <v>82</v>
      </c>
    </row>
    <row r="1730" spans="1:5" ht="31.5" x14ac:dyDescent="0.25">
      <c r="A1730" s="6">
        <v>515</v>
      </c>
      <c r="B1730" s="6">
        <v>29</v>
      </c>
      <c r="C1730" s="6" t="s">
        <v>36</v>
      </c>
      <c r="D1730" s="6">
        <v>59</v>
      </c>
      <c r="E1730" s="8" t="s">
        <v>145</v>
      </c>
    </row>
    <row r="1731" spans="1:5" ht="31.5" x14ac:dyDescent="0.25">
      <c r="A1731" s="6">
        <v>515</v>
      </c>
      <c r="B1731" s="6">
        <v>29</v>
      </c>
      <c r="C1731" s="6" t="s">
        <v>36</v>
      </c>
      <c r="D1731" s="6">
        <v>62</v>
      </c>
      <c r="E1731" s="8" t="s">
        <v>146</v>
      </c>
    </row>
    <row r="1732" spans="1:5" ht="31.5" x14ac:dyDescent="0.25">
      <c r="A1732" s="6">
        <v>515</v>
      </c>
      <c r="B1732" s="6">
        <v>29</v>
      </c>
      <c r="C1732" s="6" t="s">
        <v>36</v>
      </c>
      <c r="D1732" s="6">
        <v>71</v>
      </c>
      <c r="E1732" s="8" t="s">
        <v>158</v>
      </c>
    </row>
    <row r="1733" spans="1:5" ht="31.5" x14ac:dyDescent="0.25">
      <c r="A1733" s="6">
        <v>515</v>
      </c>
      <c r="B1733" s="6">
        <v>29</v>
      </c>
      <c r="C1733" s="6" t="s">
        <v>36</v>
      </c>
      <c r="D1733" s="6">
        <v>80</v>
      </c>
      <c r="E1733" s="8" t="s">
        <v>159</v>
      </c>
    </row>
    <row r="1734" spans="1:5" ht="31.5" x14ac:dyDescent="0.25">
      <c r="A1734" s="6">
        <v>515</v>
      </c>
      <c r="B1734" s="6">
        <v>29</v>
      </c>
      <c r="C1734" s="6" t="s">
        <v>36</v>
      </c>
      <c r="D1734" s="6">
        <v>86</v>
      </c>
      <c r="E1734" s="8" t="s">
        <v>101</v>
      </c>
    </row>
    <row r="1735" spans="1:5" ht="31.5" x14ac:dyDescent="0.25">
      <c r="A1735" s="6">
        <v>515</v>
      </c>
      <c r="B1735" s="6">
        <v>29</v>
      </c>
      <c r="C1735" s="6" t="s">
        <v>36</v>
      </c>
      <c r="D1735" s="6">
        <v>85</v>
      </c>
      <c r="E1735" s="8" t="s">
        <v>160</v>
      </c>
    </row>
    <row r="1736" spans="1:5" ht="31.5" x14ac:dyDescent="0.25">
      <c r="A1736" s="6">
        <v>515</v>
      </c>
      <c r="B1736" s="6">
        <v>29</v>
      </c>
      <c r="C1736" s="6" t="s">
        <v>36</v>
      </c>
      <c r="D1736" s="6">
        <v>650</v>
      </c>
      <c r="E1736" s="8" t="s">
        <v>162</v>
      </c>
    </row>
    <row r="1737" spans="1:5" ht="31.5" x14ac:dyDescent="0.25">
      <c r="A1737" s="6">
        <v>515</v>
      </c>
      <c r="B1737" s="6">
        <v>29</v>
      </c>
      <c r="C1737" s="6" t="s">
        <v>36</v>
      </c>
      <c r="D1737" s="6">
        <v>653</v>
      </c>
      <c r="E1737" s="8" t="s">
        <v>86</v>
      </c>
    </row>
    <row r="1738" spans="1:5" ht="31.5" x14ac:dyDescent="0.25">
      <c r="A1738" s="6">
        <v>515</v>
      </c>
      <c r="B1738" s="6">
        <v>29</v>
      </c>
      <c r="C1738" s="6" t="s">
        <v>36</v>
      </c>
      <c r="D1738" s="6">
        <v>578</v>
      </c>
      <c r="E1738" s="8" t="s">
        <v>140</v>
      </c>
    </row>
    <row r="1739" spans="1:5" ht="31.5" x14ac:dyDescent="0.25">
      <c r="A1739" s="6">
        <v>515</v>
      </c>
      <c r="B1739" s="6">
        <v>29</v>
      </c>
      <c r="C1739" s="6" t="s">
        <v>36</v>
      </c>
      <c r="D1739" s="6">
        <v>513</v>
      </c>
      <c r="E1739" s="8" t="s">
        <v>100</v>
      </c>
    </row>
    <row r="1740" spans="1:5" ht="31.5" x14ac:dyDescent="0.25">
      <c r="A1740" s="6">
        <v>515</v>
      </c>
      <c r="B1740" s="6">
        <v>34</v>
      </c>
      <c r="C1740" s="6" t="s">
        <v>37</v>
      </c>
      <c r="D1740" s="6">
        <v>404</v>
      </c>
      <c r="E1740" s="8" t="s">
        <v>72</v>
      </c>
    </row>
    <row r="1741" spans="1:5" ht="31.5" x14ac:dyDescent="0.25">
      <c r="A1741" s="6">
        <v>516</v>
      </c>
      <c r="B1741" s="6">
        <v>1</v>
      </c>
      <c r="C1741" s="6" t="s">
        <v>4</v>
      </c>
      <c r="D1741" s="6">
        <v>100005</v>
      </c>
      <c r="E1741" s="8" t="s">
        <v>77</v>
      </c>
    </row>
    <row r="1742" spans="1:5" x14ac:dyDescent="0.25">
      <c r="A1742" s="6">
        <v>516</v>
      </c>
      <c r="B1742" s="6">
        <v>1</v>
      </c>
      <c r="C1742" s="6" t="s">
        <v>4</v>
      </c>
      <c r="D1742" s="6">
        <v>65</v>
      </c>
      <c r="E1742" s="8" t="s">
        <v>93</v>
      </c>
    </row>
    <row r="1743" spans="1:5" x14ac:dyDescent="0.25">
      <c r="A1743" s="6">
        <v>516</v>
      </c>
      <c r="B1743" s="6">
        <v>1</v>
      </c>
      <c r="C1743" s="6" t="s">
        <v>4</v>
      </c>
      <c r="D1743" s="6">
        <v>58</v>
      </c>
      <c r="E1743" s="8" t="s">
        <v>137</v>
      </c>
    </row>
    <row r="1744" spans="1:5" x14ac:dyDescent="0.25">
      <c r="A1744" s="6">
        <v>516</v>
      </c>
      <c r="B1744" s="6">
        <v>1</v>
      </c>
      <c r="C1744" s="6" t="s">
        <v>4</v>
      </c>
      <c r="D1744" s="6">
        <v>75</v>
      </c>
      <c r="E1744" s="8" t="s">
        <v>91</v>
      </c>
    </row>
    <row r="1745" spans="1:5" x14ac:dyDescent="0.25">
      <c r="A1745" s="6">
        <v>516</v>
      </c>
      <c r="B1745" s="6">
        <v>1</v>
      </c>
      <c r="C1745" s="6" t="s">
        <v>4</v>
      </c>
      <c r="D1745" s="6">
        <v>78</v>
      </c>
      <c r="E1745" s="8" t="s">
        <v>141</v>
      </c>
    </row>
    <row r="1746" spans="1:5" ht="31.5" x14ac:dyDescent="0.25">
      <c r="A1746" s="6">
        <v>516</v>
      </c>
      <c r="B1746" s="6">
        <v>1</v>
      </c>
      <c r="C1746" s="6" t="s">
        <v>4</v>
      </c>
      <c r="D1746" s="6">
        <v>393</v>
      </c>
      <c r="E1746" s="8" t="s">
        <v>96</v>
      </c>
    </row>
    <row r="1747" spans="1:5" x14ac:dyDescent="0.25">
      <c r="A1747" s="6">
        <v>516</v>
      </c>
      <c r="B1747" s="6">
        <v>1</v>
      </c>
      <c r="C1747" s="6" t="s">
        <v>4</v>
      </c>
      <c r="D1747" s="6">
        <v>722</v>
      </c>
      <c r="E1747" s="8" t="s">
        <v>120</v>
      </c>
    </row>
    <row r="1748" spans="1:5" ht="31.5" x14ac:dyDescent="0.25">
      <c r="A1748" s="6">
        <v>516</v>
      </c>
      <c r="B1748" s="6">
        <v>3</v>
      </c>
      <c r="C1748" s="6" t="s">
        <v>15</v>
      </c>
      <c r="D1748" s="6">
        <v>100005</v>
      </c>
      <c r="E1748" s="8" t="s">
        <v>77</v>
      </c>
    </row>
    <row r="1749" spans="1:5" ht="31.5" x14ac:dyDescent="0.25">
      <c r="A1749" s="6">
        <v>516</v>
      </c>
      <c r="B1749" s="6">
        <v>7</v>
      </c>
      <c r="C1749" s="6" t="s">
        <v>31</v>
      </c>
      <c r="D1749" s="6">
        <v>100005</v>
      </c>
      <c r="E1749" s="8" t="s">
        <v>77</v>
      </c>
    </row>
    <row r="1750" spans="1:5" ht="31.5" x14ac:dyDescent="0.25">
      <c r="A1750" s="6">
        <v>516</v>
      </c>
      <c r="B1750" s="6">
        <v>12</v>
      </c>
      <c r="C1750" s="6" t="s">
        <v>33</v>
      </c>
      <c r="D1750" s="6">
        <v>100005</v>
      </c>
      <c r="E1750" s="8" t="s">
        <v>77</v>
      </c>
    </row>
    <row r="1751" spans="1:5" ht="31.5" x14ac:dyDescent="0.25">
      <c r="A1751" s="6">
        <v>516</v>
      </c>
      <c r="B1751" s="6">
        <v>18</v>
      </c>
      <c r="C1751" s="6" t="s">
        <v>29</v>
      </c>
      <c r="D1751" s="6">
        <v>100005</v>
      </c>
      <c r="E1751" s="8" t="s">
        <v>77</v>
      </c>
    </row>
    <row r="1752" spans="1:5" ht="31.5" x14ac:dyDescent="0.25">
      <c r="A1752" s="6">
        <v>516</v>
      </c>
      <c r="B1752" s="6">
        <v>18</v>
      </c>
      <c r="C1752" s="6" t="s">
        <v>29</v>
      </c>
      <c r="D1752" s="6">
        <v>653</v>
      </c>
      <c r="E1752" s="8" t="s">
        <v>86</v>
      </c>
    </row>
    <row r="1753" spans="1:5" x14ac:dyDescent="0.25">
      <c r="A1753" s="6">
        <v>516</v>
      </c>
      <c r="B1753" s="6">
        <v>22</v>
      </c>
      <c r="C1753" s="6" t="s">
        <v>30</v>
      </c>
      <c r="D1753" s="6">
        <v>656</v>
      </c>
      <c r="E1753" s="8" t="s">
        <v>148</v>
      </c>
    </row>
    <row r="1754" spans="1:5" x14ac:dyDescent="0.25">
      <c r="A1754" s="6">
        <v>516</v>
      </c>
      <c r="B1754" s="6">
        <v>22</v>
      </c>
      <c r="C1754" s="6" t="s">
        <v>30</v>
      </c>
      <c r="D1754" s="6">
        <v>10</v>
      </c>
      <c r="E1754" s="8" t="s">
        <v>79</v>
      </c>
    </row>
    <row r="1755" spans="1:5" x14ac:dyDescent="0.25">
      <c r="A1755" s="6">
        <v>516</v>
      </c>
      <c r="B1755" s="6">
        <v>22</v>
      </c>
      <c r="C1755" s="6" t="s">
        <v>30</v>
      </c>
      <c r="D1755" s="6">
        <v>34</v>
      </c>
      <c r="E1755" s="8" t="s">
        <v>139</v>
      </c>
    </row>
    <row r="1756" spans="1:5" x14ac:dyDescent="0.25">
      <c r="A1756" s="6">
        <v>516</v>
      </c>
      <c r="B1756" s="6">
        <v>22</v>
      </c>
      <c r="C1756" s="6" t="s">
        <v>30</v>
      </c>
      <c r="D1756" s="6">
        <v>39</v>
      </c>
      <c r="E1756" s="8" t="s">
        <v>144</v>
      </c>
    </row>
    <row r="1757" spans="1:5" x14ac:dyDescent="0.25">
      <c r="A1757" s="6">
        <v>516</v>
      </c>
      <c r="B1757" s="6">
        <v>22</v>
      </c>
      <c r="C1757" s="6" t="s">
        <v>30</v>
      </c>
      <c r="D1757" s="6">
        <v>12</v>
      </c>
      <c r="E1757" s="8" t="s">
        <v>105</v>
      </c>
    </row>
    <row r="1758" spans="1:5" x14ac:dyDescent="0.25">
      <c r="A1758" s="6">
        <v>516</v>
      </c>
      <c r="B1758" s="6">
        <v>22</v>
      </c>
      <c r="C1758" s="6" t="s">
        <v>30</v>
      </c>
      <c r="D1758" s="6">
        <v>53</v>
      </c>
      <c r="E1758" s="8" t="s">
        <v>122</v>
      </c>
    </row>
    <row r="1759" spans="1:5" x14ac:dyDescent="0.25">
      <c r="A1759" s="6">
        <v>516</v>
      </c>
      <c r="B1759" s="6">
        <v>22</v>
      </c>
      <c r="C1759" s="6" t="s">
        <v>30</v>
      </c>
      <c r="D1759" s="6">
        <v>58</v>
      </c>
      <c r="E1759" s="8" t="s">
        <v>137</v>
      </c>
    </row>
    <row r="1760" spans="1:5" x14ac:dyDescent="0.25">
      <c r="A1760" s="6">
        <v>516</v>
      </c>
      <c r="B1760" s="6">
        <v>22</v>
      </c>
      <c r="C1760" s="6" t="s">
        <v>30</v>
      </c>
      <c r="D1760" s="6">
        <v>59</v>
      </c>
      <c r="E1760" s="8" t="s">
        <v>145</v>
      </c>
    </row>
    <row r="1761" spans="1:5" x14ac:dyDescent="0.25">
      <c r="A1761" s="6">
        <v>516</v>
      </c>
      <c r="B1761" s="6">
        <v>22</v>
      </c>
      <c r="C1761" s="6" t="s">
        <v>30</v>
      </c>
      <c r="D1761" s="6">
        <v>62</v>
      </c>
      <c r="E1761" s="8" t="s">
        <v>146</v>
      </c>
    </row>
    <row r="1762" spans="1:5" x14ac:dyDescent="0.25">
      <c r="A1762" s="6">
        <v>516</v>
      </c>
      <c r="B1762" s="6">
        <v>22</v>
      </c>
      <c r="C1762" s="6" t="s">
        <v>30</v>
      </c>
      <c r="D1762" s="6">
        <v>73</v>
      </c>
      <c r="E1762" s="8" t="s">
        <v>149</v>
      </c>
    </row>
    <row r="1763" spans="1:5" x14ac:dyDescent="0.25">
      <c r="A1763" s="6">
        <v>516</v>
      </c>
      <c r="B1763" s="6">
        <v>22</v>
      </c>
      <c r="C1763" s="6" t="s">
        <v>30</v>
      </c>
      <c r="D1763" s="6">
        <v>78</v>
      </c>
      <c r="E1763" s="8" t="s">
        <v>141</v>
      </c>
    </row>
    <row r="1764" spans="1:5" x14ac:dyDescent="0.25">
      <c r="A1764" s="6">
        <v>516</v>
      </c>
      <c r="B1764" s="6">
        <v>22</v>
      </c>
      <c r="C1764" s="6" t="s">
        <v>30</v>
      </c>
      <c r="D1764" s="6">
        <v>80</v>
      </c>
      <c r="E1764" s="8" t="s">
        <v>159</v>
      </c>
    </row>
    <row r="1765" spans="1:5" x14ac:dyDescent="0.25">
      <c r="A1765" s="6">
        <v>516</v>
      </c>
      <c r="B1765" s="6">
        <v>22</v>
      </c>
      <c r="C1765" s="6" t="s">
        <v>30</v>
      </c>
      <c r="D1765" s="6">
        <v>66</v>
      </c>
      <c r="E1765" s="8" t="s">
        <v>110</v>
      </c>
    </row>
    <row r="1766" spans="1:5" x14ac:dyDescent="0.25">
      <c r="A1766" s="6">
        <v>516</v>
      </c>
      <c r="B1766" s="6">
        <v>22</v>
      </c>
      <c r="C1766" s="6" t="s">
        <v>30</v>
      </c>
      <c r="D1766" s="6">
        <v>47</v>
      </c>
      <c r="E1766" s="8" t="s">
        <v>109</v>
      </c>
    </row>
    <row r="1767" spans="1:5" ht="31.5" x14ac:dyDescent="0.25">
      <c r="A1767" s="6">
        <v>516</v>
      </c>
      <c r="B1767" s="6">
        <v>25</v>
      </c>
      <c r="C1767" s="6" t="s">
        <v>35</v>
      </c>
      <c r="D1767" s="6">
        <v>100005</v>
      </c>
      <c r="E1767" s="8" t="s">
        <v>77</v>
      </c>
    </row>
    <row r="1768" spans="1:5" x14ac:dyDescent="0.25">
      <c r="A1768" s="6">
        <v>516</v>
      </c>
      <c r="B1768" s="6">
        <v>25</v>
      </c>
      <c r="C1768" s="6" t="s">
        <v>35</v>
      </c>
      <c r="D1768" s="6">
        <v>403</v>
      </c>
      <c r="E1768" s="8" t="s">
        <v>76</v>
      </c>
    </row>
    <row r="1769" spans="1:5" x14ac:dyDescent="0.25">
      <c r="A1769" s="6">
        <v>516</v>
      </c>
      <c r="B1769" s="6">
        <v>25</v>
      </c>
      <c r="C1769" s="6" t="s">
        <v>35</v>
      </c>
      <c r="D1769" s="6">
        <v>656</v>
      </c>
      <c r="E1769" s="8" t="s">
        <v>148</v>
      </c>
    </row>
    <row r="1770" spans="1:5" ht="31.5" x14ac:dyDescent="0.25">
      <c r="A1770" s="6">
        <v>516</v>
      </c>
      <c r="B1770" s="6">
        <v>25</v>
      </c>
      <c r="C1770" s="6" t="s">
        <v>35</v>
      </c>
      <c r="D1770" s="6">
        <v>563</v>
      </c>
      <c r="E1770" s="8" t="s">
        <v>73</v>
      </c>
    </row>
    <row r="1771" spans="1:5" x14ac:dyDescent="0.25">
      <c r="A1771" s="6">
        <v>516</v>
      </c>
      <c r="B1771" s="6">
        <v>25</v>
      </c>
      <c r="C1771" s="6" t="s">
        <v>35</v>
      </c>
      <c r="D1771" s="6">
        <v>65</v>
      </c>
      <c r="E1771" s="8" t="s">
        <v>93</v>
      </c>
    </row>
    <row r="1772" spans="1:5" x14ac:dyDescent="0.25">
      <c r="A1772" s="6">
        <v>516</v>
      </c>
      <c r="B1772" s="6">
        <v>25</v>
      </c>
      <c r="C1772" s="6" t="s">
        <v>35</v>
      </c>
      <c r="D1772" s="6">
        <v>43</v>
      </c>
      <c r="E1772" s="8" t="s">
        <v>134</v>
      </c>
    </row>
    <row r="1773" spans="1:5" x14ac:dyDescent="0.25">
      <c r="A1773" s="6">
        <v>516</v>
      </c>
      <c r="B1773" s="6">
        <v>25</v>
      </c>
      <c r="C1773" s="6" t="s">
        <v>35</v>
      </c>
      <c r="D1773" s="6">
        <v>30</v>
      </c>
      <c r="E1773" s="8" t="s">
        <v>108</v>
      </c>
    </row>
    <row r="1774" spans="1:5" x14ac:dyDescent="0.25">
      <c r="A1774" s="6">
        <v>516</v>
      </c>
      <c r="B1774" s="6">
        <v>25</v>
      </c>
      <c r="C1774" s="6" t="s">
        <v>35</v>
      </c>
      <c r="D1774" s="6">
        <v>37</v>
      </c>
      <c r="E1774" s="8" t="s">
        <v>125</v>
      </c>
    </row>
    <row r="1775" spans="1:5" x14ac:dyDescent="0.25">
      <c r="A1775" s="6">
        <v>516</v>
      </c>
      <c r="B1775" s="6">
        <v>25</v>
      </c>
      <c r="C1775" s="6" t="s">
        <v>35</v>
      </c>
      <c r="D1775" s="6">
        <v>75</v>
      </c>
      <c r="E1775" s="8" t="s">
        <v>91</v>
      </c>
    </row>
    <row r="1776" spans="1:5" x14ac:dyDescent="0.25">
      <c r="A1776" s="6">
        <v>516</v>
      </c>
      <c r="B1776" s="6">
        <v>25</v>
      </c>
      <c r="C1776" s="6" t="s">
        <v>35</v>
      </c>
      <c r="D1776" s="6">
        <v>78</v>
      </c>
      <c r="E1776" s="8" t="s">
        <v>141</v>
      </c>
    </row>
    <row r="1777" spans="1:5" x14ac:dyDescent="0.25">
      <c r="A1777" s="6">
        <v>516</v>
      </c>
      <c r="B1777" s="6">
        <v>25</v>
      </c>
      <c r="C1777" s="6" t="s">
        <v>35</v>
      </c>
      <c r="D1777" s="6">
        <v>86</v>
      </c>
      <c r="E1777" s="8" t="s">
        <v>101</v>
      </c>
    </row>
    <row r="1778" spans="1:5" x14ac:dyDescent="0.25">
      <c r="A1778" s="6">
        <v>516</v>
      </c>
      <c r="B1778" s="6">
        <v>25</v>
      </c>
      <c r="C1778" s="6" t="s">
        <v>35</v>
      </c>
      <c r="D1778" s="6">
        <v>66</v>
      </c>
      <c r="E1778" s="8" t="s">
        <v>110</v>
      </c>
    </row>
    <row r="1779" spans="1:5" x14ac:dyDescent="0.25">
      <c r="A1779" s="6">
        <v>516</v>
      </c>
      <c r="B1779" s="6">
        <v>25</v>
      </c>
      <c r="C1779" s="6" t="s">
        <v>35</v>
      </c>
      <c r="D1779" s="6">
        <v>47</v>
      </c>
      <c r="E1779" s="8" t="s">
        <v>109</v>
      </c>
    </row>
    <row r="1780" spans="1:5" x14ac:dyDescent="0.25">
      <c r="A1780" s="6">
        <v>516</v>
      </c>
      <c r="B1780" s="6">
        <v>25</v>
      </c>
      <c r="C1780" s="6" t="s">
        <v>35</v>
      </c>
      <c r="D1780" s="6">
        <v>33</v>
      </c>
      <c r="E1780" s="8" t="s">
        <v>132</v>
      </c>
    </row>
    <row r="1781" spans="1:5" ht="31.5" x14ac:dyDescent="0.25">
      <c r="A1781" s="6">
        <v>516</v>
      </c>
      <c r="B1781" s="6">
        <v>29</v>
      </c>
      <c r="C1781" s="6" t="s">
        <v>36</v>
      </c>
      <c r="D1781" s="6">
        <v>601</v>
      </c>
      <c r="E1781" s="8" t="s">
        <v>116</v>
      </c>
    </row>
    <row r="1782" spans="1:5" ht="31.5" x14ac:dyDescent="0.25">
      <c r="A1782" s="6">
        <v>516</v>
      </c>
      <c r="B1782" s="6">
        <v>29</v>
      </c>
      <c r="C1782" s="6" t="s">
        <v>36</v>
      </c>
      <c r="D1782" s="6">
        <v>65</v>
      </c>
      <c r="E1782" s="8" t="s">
        <v>93</v>
      </c>
    </row>
    <row r="1783" spans="1:5" ht="31.5" x14ac:dyDescent="0.25">
      <c r="A1783" s="6">
        <v>516</v>
      </c>
      <c r="B1783" s="6">
        <v>29</v>
      </c>
      <c r="C1783" s="6" t="s">
        <v>36</v>
      </c>
      <c r="D1783" s="6">
        <v>17</v>
      </c>
      <c r="E1783" s="8" t="s">
        <v>68</v>
      </c>
    </row>
    <row r="1784" spans="1:5" ht="31.5" x14ac:dyDescent="0.25">
      <c r="A1784" s="6">
        <v>516</v>
      </c>
      <c r="B1784" s="6">
        <v>29</v>
      </c>
      <c r="C1784" s="6" t="s">
        <v>36</v>
      </c>
      <c r="D1784" s="6">
        <v>28</v>
      </c>
      <c r="E1784" s="8" t="s">
        <v>131</v>
      </c>
    </row>
    <row r="1785" spans="1:5" ht="31.5" x14ac:dyDescent="0.25">
      <c r="A1785" s="6">
        <v>516</v>
      </c>
      <c r="B1785" s="6">
        <v>29</v>
      </c>
      <c r="C1785" s="6" t="s">
        <v>36</v>
      </c>
      <c r="D1785" s="6">
        <v>30</v>
      </c>
      <c r="E1785" s="8" t="s">
        <v>108</v>
      </c>
    </row>
    <row r="1786" spans="1:5" ht="31.5" x14ac:dyDescent="0.25">
      <c r="A1786" s="6">
        <v>516</v>
      </c>
      <c r="B1786" s="6">
        <v>29</v>
      </c>
      <c r="C1786" s="6" t="s">
        <v>36</v>
      </c>
      <c r="D1786" s="6">
        <v>38</v>
      </c>
      <c r="E1786" s="8" t="s">
        <v>133</v>
      </c>
    </row>
    <row r="1787" spans="1:5" ht="31.5" x14ac:dyDescent="0.25">
      <c r="A1787" s="6">
        <v>516</v>
      </c>
      <c r="B1787" s="6">
        <v>29</v>
      </c>
      <c r="C1787" s="6" t="s">
        <v>36</v>
      </c>
      <c r="D1787" s="6">
        <v>51</v>
      </c>
      <c r="E1787" s="8" t="s">
        <v>136</v>
      </c>
    </row>
    <row r="1788" spans="1:5" ht="31.5" x14ac:dyDescent="0.25">
      <c r="A1788" s="6">
        <v>516</v>
      </c>
      <c r="B1788" s="6">
        <v>29</v>
      </c>
      <c r="C1788" s="6" t="s">
        <v>36</v>
      </c>
      <c r="D1788" s="6">
        <v>60</v>
      </c>
      <c r="E1788" s="8" t="s">
        <v>138</v>
      </c>
    </row>
    <row r="1789" spans="1:5" ht="31.5" x14ac:dyDescent="0.25">
      <c r="A1789" s="6">
        <v>516</v>
      </c>
      <c r="B1789" s="6">
        <v>29</v>
      </c>
      <c r="C1789" s="6" t="s">
        <v>36</v>
      </c>
      <c r="D1789" s="6">
        <v>63</v>
      </c>
      <c r="E1789" s="8" t="s">
        <v>90</v>
      </c>
    </row>
    <row r="1790" spans="1:5" ht="31.5" x14ac:dyDescent="0.25">
      <c r="A1790" s="6">
        <v>516</v>
      </c>
      <c r="B1790" s="6">
        <v>29</v>
      </c>
      <c r="C1790" s="6" t="s">
        <v>36</v>
      </c>
      <c r="D1790" s="6">
        <v>67</v>
      </c>
      <c r="E1790" s="8" t="s">
        <v>94</v>
      </c>
    </row>
    <row r="1791" spans="1:5" ht="31.5" x14ac:dyDescent="0.25">
      <c r="A1791" s="6">
        <v>516</v>
      </c>
      <c r="B1791" s="6">
        <v>29</v>
      </c>
      <c r="C1791" s="6" t="s">
        <v>36</v>
      </c>
      <c r="D1791" s="6">
        <v>83</v>
      </c>
      <c r="E1791" s="8" t="s">
        <v>111</v>
      </c>
    </row>
    <row r="1792" spans="1:5" ht="31.5" x14ac:dyDescent="0.25">
      <c r="A1792" s="6">
        <v>516</v>
      </c>
      <c r="B1792" s="6">
        <v>29</v>
      </c>
      <c r="C1792" s="6" t="s">
        <v>36</v>
      </c>
      <c r="D1792" s="6">
        <v>66</v>
      </c>
      <c r="E1792" s="8" t="s">
        <v>110</v>
      </c>
    </row>
    <row r="1793" spans="1:5" ht="31.5" x14ac:dyDescent="0.25">
      <c r="A1793" s="6">
        <v>516</v>
      </c>
      <c r="B1793" s="6">
        <v>29</v>
      </c>
      <c r="C1793" s="6" t="s">
        <v>36</v>
      </c>
      <c r="D1793" s="6">
        <v>47</v>
      </c>
      <c r="E1793" s="8" t="s">
        <v>109</v>
      </c>
    </row>
    <row r="1794" spans="1:5" ht="31.5" x14ac:dyDescent="0.25">
      <c r="A1794" s="6">
        <v>516</v>
      </c>
      <c r="B1794" s="6">
        <v>29</v>
      </c>
      <c r="C1794" s="6" t="s">
        <v>36</v>
      </c>
      <c r="D1794" s="6">
        <v>398</v>
      </c>
      <c r="E1794" s="8" t="s">
        <v>115</v>
      </c>
    </row>
    <row r="1795" spans="1:5" ht="31.5" x14ac:dyDescent="0.25">
      <c r="A1795" s="6">
        <v>516</v>
      </c>
      <c r="B1795" s="6">
        <v>29</v>
      </c>
      <c r="C1795" s="6" t="s">
        <v>36</v>
      </c>
      <c r="D1795" s="6">
        <v>653</v>
      </c>
      <c r="E1795" s="8" t="s">
        <v>86</v>
      </c>
    </row>
    <row r="1796" spans="1:5" ht="31.5" x14ac:dyDescent="0.25">
      <c r="A1796" s="6">
        <v>516</v>
      </c>
      <c r="B1796" s="6">
        <v>34</v>
      </c>
      <c r="C1796" s="6" t="s">
        <v>37</v>
      </c>
      <c r="D1796" s="6">
        <v>8</v>
      </c>
      <c r="E1796" s="8" t="s">
        <v>87</v>
      </c>
    </row>
    <row r="1797" spans="1:5" ht="31.5" x14ac:dyDescent="0.25">
      <c r="A1797" s="6">
        <v>516</v>
      </c>
      <c r="B1797" s="6">
        <v>34</v>
      </c>
      <c r="C1797" s="6" t="s">
        <v>37</v>
      </c>
      <c r="D1797" s="6">
        <v>393</v>
      </c>
      <c r="E1797" s="8" t="s">
        <v>96</v>
      </c>
    </row>
    <row r="1798" spans="1:5" x14ac:dyDescent="0.25">
      <c r="A1798" s="6">
        <v>517</v>
      </c>
      <c r="B1798" s="6">
        <v>1</v>
      </c>
      <c r="C1798" s="6" t="s">
        <v>4</v>
      </c>
      <c r="D1798" s="6">
        <v>609</v>
      </c>
      <c r="E1798" s="8" t="s">
        <v>99</v>
      </c>
    </row>
    <row r="1799" spans="1:5" ht="31.5" x14ac:dyDescent="0.25">
      <c r="A1799" s="6">
        <v>517</v>
      </c>
      <c r="B1799" s="6">
        <v>1</v>
      </c>
      <c r="C1799" s="6" t="s">
        <v>4</v>
      </c>
      <c r="D1799" s="6">
        <v>594</v>
      </c>
      <c r="E1799" s="8" t="s">
        <v>142</v>
      </c>
    </row>
    <row r="1800" spans="1:5" ht="31.5" x14ac:dyDescent="0.25">
      <c r="A1800" s="6">
        <v>517</v>
      </c>
      <c r="B1800" s="6">
        <v>1</v>
      </c>
      <c r="C1800" s="6" t="s">
        <v>4</v>
      </c>
      <c r="D1800" s="6">
        <v>570</v>
      </c>
      <c r="E1800" s="8" t="s">
        <v>98</v>
      </c>
    </row>
    <row r="1801" spans="1:5" ht="31.5" x14ac:dyDescent="0.25">
      <c r="A1801" s="6">
        <v>517</v>
      </c>
      <c r="B1801" s="6">
        <v>1</v>
      </c>
      <c r="C1801" s="6" t="s">
        <v>4</v>
      </c>
      <c r="D1801" s="6">
        <v>601</v>
      </c>
      <c r="E1801" s="8" t="s">
        <v>116</v>
      </c>
    </row>
    <row r="1802" spans="1:5" x14ac:dyDescent="0.25">
      <c r="A1802" s="6">
        <v>517</v>
      </c>
      <c r="B1802" s="6">
        <v>1</v>
      </c>
      <c r="C1802" s="6" t="s">
        <v>4</v>
      </c>
      <c r="D1802" s="6">
        <v>67</v>
      </c>
      <c r="E1802" s="8" t="s">
        <v>94</v>
      </c>
    </row>
    <row r="1803" spans="1:5" x14ac:dyDescent="0.25">
      <c r="A1803" s="6">
        <v>517</v>
      </c>
      <c r="B1803" s="6">
        <v>1</v>
      </c>
      <c r="C1803" s="6" t="s">
        <v>4</v>
      </c>
      <c r="D1803" s="6">
        <v>74</v>
      </c>
      <c r="E1803" s="8" t="s">
        <v>95</v>
      </c>
    </row>
    <row r="1804" spans="1:5" ht="31.5" x14ac:dyDescent="0.25">
      <c r="A1804" s="6">
        <v>517</v>
      </c>
      <c r="B1804" s="6">
        <v>1</v>
      </c>
      <c r="C1804" s="6" t="s">
        <v>4</v>
      </c>
      <c r="D1804" s="6">
        <v>673</v>
      </c>
      <c r="E1804" s="8" t="s">
        <v>92</v>
      </c>
    </row>
    <row r="1805" spans="1:5" ht="31.5" x14ac:dyDescent="0.25">
      <c r="A1805" s="6">
        <v>517</v>
      </c>
      <c r="B1805" s="6">
        <v>1</v>
      </c>
      <c r="C1805" s="6" t="s">
        <v>4</v>
      </c>
      <c r="D1805" s="6">
        <v>578</v>
      </c>
      <c r="E1805" s="8" t="s">
        <v>140</v>
      </c>
    </row>
    <row r="1806" spans="1:5" ht="31.5" x14ac:dyDescent="0.25">
      <c r="A1806" s="6">
        <v>517</v>
      </c>
      <c r="B1806" s="6">
        <v>1</v>
      </c>
      <c r="C1806" s="6" t="s">
        <v>4</v>
      </c>
      <c r="D1806" s="6">
        <v>399</v>
      </c>
      <c r="E1806" s="8" t="s">
        <v>123</v>
      </c>
    </row>
    <row r="1807" spans="1:5" ht="31.5" x14ac:dyDescent="0.25">
      <c r="A1807" s="6">
        <v>517</v>
      </c>
      <c r="B1807" s="6">
        <v>1</v>
      </c>
      <c r="C1807" s="6" t="s">
        <v>4</v>
      </c>
      <c r="D1807" s="6">
        <v>513</v>
      </c>
      <c r="E1807" s="8" t="s">
        <v>100</v>
      </c>
    </row>
    <row r="1808" spans="1:5" x14ac:dyDescent="0.25">
      <c r="A1808" s="6">
        <v>517</v>
      </c>
      <c r="B1808" s="6">
        <v>1</v>
      </c>
      <c r="C1808" s="6" t="s">
        <v>4</v>
      </c>
      <c r="D1808" s="6">
        <v>715</v>
      </c>
      <c r="E1808" s="8" t="s">
        <v>102</v>
      </c>
    </row>
    <row r="1809" spans="1:5" ht="31.5" x14ac:dyDescent="0.25">
      <c r="A1809" s="6">
        <v>517</v>
      </c>
      <c r="B1809" s="6">
        <v>3</v>
      </c>
      <c r="C1809" s="6" t="s">
        <v>15</v>
      </c>
      <c r="D1809" s="6">
        <v>100005</v>
      </c>
      <c r="E1809" s="8" t="s">
        <v>77</v>
      </c>
    </row>
    <row r="1810" spans="1:5" x14ac:dyDescent="0.25">
      <c r="A1810" s="6">
        <v>517</v>
      </c>
      <c r="B1810" s="6">
        <v>3</v>
      </c>
      <c r="C1810" s="6" t="s">
        <v>15</v>
      </c>
      <c r="D1810" s="6">
        <v>391</v>
      </c>
      <c r="E1810" s="8" t="s">
        <v>161</v>
      </c>
    </row>
    <row r="1811" spans="1:5" x14ac:dyDescent="0.25">
      <c r="A1811" s="6">
        <v>517</v>
      </c>
      <c r="B1811" s="6">
        <v>3</v>
      </c>
      <c r="C1811" s="6" t="s">
        <v>15</v>
      </c>
      <c r="D1811" s="6">
        <v>403</v>
      </c>
      <c r="E1811" s="8" t="s">
        <v>76</v>
      </c>
    </row>
    <row r="1812" spans="1:5" ht="47.25" x14ac:dyDescent="0.25">
      <c r="A1812" s="6">
        <v>517</v>
      </c>
      <c r="B1812" s="6">
        <v>3</v>
      </c>
      <c r="C1812" s="6" t="s">
        <v>15</v>
      </c>
      <c r="D1812" s="6">
        <v>567</v>
      </c>
      <c r="E1812" s="8" t="s">
        <v>85</v>
      </c>
    </row>
    <row r="1813" spans="1:5" x14ac:dyDescent="0.25">
      <c r="A1813" s="6">
        <v>517</v>
      </c>
      <c r="B1813" s="6">
        <v>3</v>
      </c>
      <c r="C1813" s="6" t="s">
        <v>15</v>
      </c>
      <c r="D1813" s="6">
        <v>716</v>
      </c>
      <c r="E1813" s="8" t="s">
        <v>74</v>
      </c>
    </row>
    <row r="1814" spans="1:5" ht="31.5" x14ac:dyDescent="0.25">
      <c r="A1814" s="6">
        <v>517</v>
      </c>
      <c r="B1814" s="6">
        <v>3</v>
      </c>
      <c r="C1814" s="6" t="s">
        <v>15</v>
      </c>
      <c r="D1814" s="6">
        <v>570</v>
      </c>
      <c r="E1814" s="8" t="s">
        <v>98</v>
      </c>
    </row>
    <row r="1815" spans="1:5" ht="31.5" x14ac:dyDescent="0.25">
      <c r="A1815" s="6">
        <v>517</v>
      </c>
      <c r="B1815" s="6">
        <v>3</v>
      </c>
      <c r="C1815" s="6" t="s">
        <v>15</v>
      </c>
      <c r="D1815" s="6">
        <v>601</v>
      </c>
      <c r="E1815" s="8" t="s">
        <v>116</v>
      </c>
    </row>
    <row r="1816" spans="1:5" x14ac:dyDescent="0.25">
      <c r="A1816" s="6">
        <v>517</v>
      </c>
      <c r="B1816" s="6">
        <v>3</v>
      </c>
      <c r="C1816" s="6" t="s">
        <v>15</v>
      </c>
      <c r="D1816" s="6">
        <v>17</v>
      </c>
      <c r="E1816" s="8" t="s">
        <v>68</v>
      </c>
    </row>
    <row r="1817" spans="1:5" x14ac:dyDescent="0.25">
      <c r="A1817" s="6">
        <v>517</v>
      </c>
      <c r="B1817" s="6">
        <v>3</v>
      </c>
      <c r="C1817" s="6" t="s">
        <v>15</v>
      </c>
      <c r="D1817" s="6">
        <v>57</v>
      </c>
      <c r="E1817" s="8" t="s">
        <v>71</v>
      </c>
    </row>
    <row r="1818" spans="1:5" x14ac:dyDescent="0.25">
      <c r="A1818" s="6">
        <v>517</v>
      </c>
      <c r="B1818" s="6">
        <v>3</v>
      </c>
      <c r="C1818" s="6" t="s">
        <v>15</v>
      </c>
      <c r="D1818" s="6">
        <v>67</v>
      </c>
      <c r="E1818" s="8" t="s">
        <v>94</v>
      </c>
    </row>
    <row r="1819" spans="1:5" x14ac:dyDescent="0.25">
      <c r="A1819" s="6">
        <v>517</v>
      </c>
      <c r="B1819" s="6">
        <v>3</v>
      </c>
      <c r="C1819" s="6" t="s">
        <v>15</v>
      </c>
      <c r="D1819" s="6">
        <v>68</v>
      </c>
      <c r="E1819" s="8" t="s">
        <v>147</v>
      </c>
    </row>
    <row r="1820" spans="1:5" x14ac:dyDescent="0.25">
      <c r="A1820" s="6">
        <v>517</v>
      </c>
      <c r="B1820" s="6">
        <v>3</v>
      </c>
      <c r="C1820" s="6" t="s">
        <v>15</v>
      </c>
      <c r="D1820" s="6">
        <v>74</v>
      </c>
      <c r="E1820" s="8" t="s">
        <v>95</v>
      </c>
    </row>
    <row r="1821" spans="1:5" x14ac:dyDescent="0.25">
      <c r="A1821" s="6">
        <v>517</v>
      </c>
      <c r="B1821" s="6">
        <v>3</v>
      </c>
      <c r="C1821" s="6" t="s">
        <v>15</v>
      </c>
      <c r="D1821" s="6">
        <v>78</v>
      </c>
      <c r="E1821" s="8" t="s">
        <v>141</v>
      </c>
    </row>
    <row r="1822" spans="1:5" x14ac:dyDescent="0.25">
      <c r="A1822" s="6">
        <v>517</v>
      </c>
      <c r="B1822" s="6">
        <v>3</v>
      </c>
      <c r="C1822" s="6" t="s">
        <v>15</v>
      </c>
      <c r="D1822" s="6">
        <v>79</v>
      </c>
      <c r="E1822" s="8" t="s">
        <v>127</v>
      </c>
    </row>
    <row r="1823" spans="1:5" ht="31.5" x14ac:dyDescent="0.25">
      <c r="A1823" s="6">
        <v>517</v>
      </c>
      <c r="B1823" s="6">
        <v>3</v>
      </c>
      <c r="C1823" s="6" t="s">
        <v>15</v>
      </c>
      <c r="D1823" s="6">
        <v>393</v>
      </c>
      <c r="E1823" s="8" t="s">
        <v>96</v>
      </c>
    </row>
    <row r="1824" spans="1:5" ht="31.5" x14ac:dyDescent="0.25">
      <c r="A1824" s="6">
        <v>517</v>
      </c>
      <c r="B1824" s="6">
        <v>3</v>
      </c>
      <c r="C1824" s="6" t="s">
        <v>15</v>
      </c>
      <c r="D1824" s="6">
        <v>673</v>
      </c>
      <c r="E1824" s="8" t="s">
        <v>92</v>
      </c>
    </row>
    <row r="1825" spans="1:5" ht="31.5" x14ac:dyDescent="0.25">
      <c r="A1825" s="6">
        <v>517</v>
      </c>
      <c r="B1825" s="6">
        <v>3</v>
      </c>
      <c r="C1825" s="6" t="s">
        <v>15</v>
      </c>
      <c r="D1825" s="6">
        <v>578</v>
      </c>
      <c r="E1825" s="8" t="s">
        <v>140</v>
      </c>
    </row>
    <row r="1826" spans="1:5" x14ac:dyDescent="0.25">
      <c r="A1826" s="6">
        <v>517</v>
      </c>
      <c r="B1826" s="6">
        <v>3</v>
      </c>
      <c r="C1826" s="6" t="s">
        <v>15</v>
      </c>
      <c r="D1826" s="6">
        <v>404</v>
      </c>
      <c r="E1826" s="8" t="s">
        <v>72</v>
      </c>
    </row>
    <row r="1827" spans="1:5" ht="31.5" x14ac:dyDescent="0.25">
      <c r="A1827" s="6">
        <v>517</v>
      </c>
      <c r="B1827" s="6">
        <v>3</v>
      </c>
      <c r="C1827" s="6" t="s">
        <v>15</v>
      </c>
      <c r="D1827" s="6">
        <v>399</v>
      </c>
      <c r="E1827" s="8" t="s">
        <v>123</v>
      </c>
    </row>
    <row r="1828" spans="1:5" x14ac:dyDescent="0.25">
      <c r="A1828" s="6">
        <v>517</v>
      </c>
      <c r="B1828" s="6">
        <v>3</v>
      </c>
      <c r="C1828" s="6" t="s">
        <v>15</v>
      </c>
      <c r="D1828" s="6">
        <v>715</v>
      </c>
      <c r="E1828" s="8" t="s">
        <v>102</v>
      </c>
    </row>
    <row r="1829" spans="1:5" x14ac:dyDescent="0.25">
      <c r="A1829" s="6">
        <v>517</v>
      </c>
      <c r="B1829" s="6">
        <v>22</v>
      </c>
      <c r="C1829" s="6" t="s">
        <v>30</v>
      </c>
      <c r="D1829" s="6">
        <v>9</v>
      </c>
      <c r="E1829" s="8" t="s">
        <v>78</v>
      </c>
    </row>
    <row r="1830" spans="1:5" ht="31.5" x14ac:dyDescent="0.25">
      <c r="A1830" s="6">
        <v>517</v>
      </c>
      <c r="B1830" s="6">
        <v>22</v>
      </c>
      <c r="C1830" s="6" t="s">
        <v>30</v>
      </c>
      <c r="D1830" s="6">
        <v>570</v>
      </c>
      <c r="E1830" s="8" t="s">
        <v>98</v>
      </c>
    </row>
    <row r="1831" spans="1:5" x14ac:dyDescent="0.25">
      <c r="A1831" s="6">
        <v>517</v>
      </c>
      <c r="B1831" s="6">
        <v>22</v>
      </c>
      <c r="C1831" s="6" t="s">
        <v>30</v>
      </c>
      <c r="D1831" s="6">
        <v>49</v>
      </c>
      <c r="E1831" s="8" t="s">
        <v>126</v>
      </c>
    </row>
    <row r="1832" spans="1:5" x14ac:dyDescent="0.25">
      <c r="A1832" s="6">
        <v>517</v>
      </c>
      <c r="B1832" s="6">
        <v>22</v>
      </c>
      <c r="C1832" s="6" t="s">
        <v>30</v>
      </c>
      <c r="D1832" s="6">
        <v>67</v>
      </c>
      <c r="E1832" s="8" t="s">
        <v>94</v>
      </c>
    </row>
    <row r="1833" spans="1:5" x14ac:dyDescent="0.25">
      <c r="A1833" s="6">
        <v>517</v>
      </c>
      <c r="B1833" s="6">
        <v>22</v>
      </c>
      <c r="C1833" s="6" t="s">
        <v>30</v>
      </c>
      <c r="D1833" s="6">
        <v>68</v>
      </c>
      <c r="E1833" s="8" t="s">
        <v>147</v>
      </c>
    </row>
    <row r="1834" spans="1:5" x14ac:dyDescent="0.25">
      <c r="A1834" s="6">
        <v>517</v>
      </c>
      <c r="B1834" s="6">
        <v>22</v>
      </c>
      <c r="C1834" s="6" t="s">
        <v>30</v>
      </c>
      <c r="D1834" s="6">
        <v>74</v>
      </c>
      <c r="E1834" s="8" t="s">
        <v>95</v>
      </c>
    </row>
    <row r="1835" spans="1:5" x14ac:dyDescent="0.25">
      <c r="A1835" s="6">
        <v>517</v>
      </c>
      <c r="B1835" s="6">
        <v>22</v>
      </c>
      <c r="C1835" s="6" t="s">
        <v>30</v>
      </c>
      <c r="D1835" s="6">
        <v>77</v>
      </c>
      <c r="E1835" s="8" t="s">
        <v>84</v>
      </c>
    </row>
    <row r="1836" spans="1:5" ht="31.5" x14ac:dyDescent="0.25">
      <c r="A1836" s="6">
        <v>517</v>
      </c>
      <c r="B1836" s="6">
        <v>22</v>
      </c>
      <c r="C1836" s="6" t="s">
        <v>30</v>
      </c>
      <c r="D1836" s="6">
        <v>399</v>
      </c>
      <c r="E1836" s="8" t="s">
        <v>123</v>
      </c>
    </row>
    <row r="1837" spans="1:5" ht="31.5" x14ac:dyDescent="0.25">
      <c r="A1837" s="6">
        <v>517</v>
      </c>
      <c r="B1837" s="6">
        <v>22</v>
      </c>
      <c r="C1837" s="6" t="s">
        <v>30</v>
      </c>
      <c r="D1837" s="6">
        <v>513</v>
      </c>
      <c r="E1837" s="8" t="s">
        <v>100</v>
      </c>
    </row>
    <row r="1838" spans="1:5" x14ac:dyDescent="0.25">
      <c r="A1838" s="6">
        <v>517</v>
      </c>
      <c r="B1838" s="6">
        <v>22</v>
      </c>
      <c r="C1838" s="6" t="s">
        <v>30</v>
      </c>
      <c r="D1838" s="6">
        <v>715</v>
      </c>
      <c r="E1838" s="8" t="s">
        <v>102</v>
      </c>
    </row>
    <row r="1839" spans="1:5" x14ac:dyDescent="0.25">
      <c r="A1839" s="6">
        <v>517</v>
      </c>
      <c r="B1839" s="6">
        <v>25</v>
      </c>
      <c r="C1839" s="6" t="s">
        <v>35</v>
      </c>
      <c r="D1839" s="6">
        <v>49</v>
      </c>
      <c r="E1839" s="8" t="s">
        <v>126</v>
      </c>
    </row>
    <row r="1840" spans="1:5" x14ac:dyDescent="0.25">
      <c r="A1840" s="6">
        <v>517</v>
      </c>
      <c r="B1840" s="6">
        <v>25</v>
      </c>
      <c r="C1840" s="6" t="s">
        <v>35</v>
      </c>
      <c r="D1840" s="6">
        <v>50</v>
      </c>
      <c r="E1840" s="8" t="s">
        <v>150</v>
      </c>
    </row>
    <row r="1841" spans="1:5" x14ac:dyDescent="0.25">
      <c r="A1841" s="6">
        <v>517</v>
      </c>
      <c r="B1841" s="6">
        <v>25</v>
      </c>
      <c r="C1841" s="6" t="s">
        <v>35</v>
      </c>
      <c r="D1841" s="6">
        <v>57</v>
      </c>
      <c r="E1841" s="8" t="s">
        <v>71</v>
      </c>
    </row>
    <row r="1842" spans="1:5" x14ac:dyDescent="0.25">
      <c r="A1842" s="6">
        <v>517</v>
      </c>
      <c r="B1842" s="6">
        <v>25</v>
      </c>
      <c r="C1842" s="6" t="s">
        <v>35</v>
      </c>
      <c r="D1842" s="6">
        <v>68</v>
      </c>
      <c r="E1842" s="8" t="s">
        <v>147</v>
      </c>
    </row>
    <row r="1843" spans="1:5" x14ac:dyDescent="0.25">
      <c r="A1843" s="6">
        <v>517</v>
      </c>
      <c r="B1843" s="6">
        <v>25</v>
      </c>
      <c r="C1843" s="6" t="s">
        <v>35</v>
      </c>
      <c r="D1843" s="6">
        <v>74</v>
      </c>
      <c r="E1843" s="8" t="s">
        <v>95</v>
      </c>
    </row>
    <row r="1844" spans="1:5" ht="31.5" x14ac:dyDescent="0.25">
      <c r="A1844" s="6">
        <v>517</v>
      </c>
      <c r="B1844" s="6">
        <v>25</v>
      </c>
      <c r="C1844" s="6" t="s">
        <v>35</v>
      </c>
      <c r="D1844" s="6">
        <v>653</v>
      </c>
      <c r="E1844" s="8" t="s">
        <v>86</v>
      </c>
    </row>
    <row r="1845" spans="1:5" ht="31.5" x14ac:dyDescent="0.25">
      <c r="A1845" s="6">
        <v>517</v>
      </c>
      <c r="B1845" s="6">
        <v>25</v>
      </c>
      <c r="C1845" s="6" t="s">
        <v>35</v>
      </c>
      <c r="D1845" s="6">
        <v>578</v>
      </c>
      <c r="E1845" s="8" t="s">
        <v>140</v>
      </c>
    </row>
    <row r="1846" spans="1:5" ht="31.5" x14ac:dyDescent="0.25">
      <c r="A1846" s="6">
        <v>517</v>
      </c>
      <c r="B1846" s="6">
        <v>29</v>
      </c>
      <c r="C1846" s="6" t="s">
        <v>36</v>
      </c>
      <c r="D1846" s="6">
        <v>403</v>
      </c>
      <c r="E1846" s="8" t="s">
        <v>76</v>
      </c>
    </row>
    <row r="1847" spans="1:5" ht="31.5" x14ac:dyDescent="0.25">
      <c r="A1847" s="6">
        <v>517</v>
      </c>
      <c r="B1847" s="6">
        <v>29</v>
      </c>
      <c r="C1847" s="6" t="s">
        <v>36</v>
      </c>
      <c r="D1847" s="6">
        <v>9</v>
      </c>
      <c r="E1847" s="8" t="s">
        <v>78</v>
      </c>
    </row>
    <row r="1848" spans="1:5" ht="31.5" x14ac:dyDescent="0.25">
      <c r="A1848" s="6">
        <v>517</v>
      </c>
      <c r="B1848" s="6">
        <v>29</v>
      </c>
      <c r="C1848" s="6" t="s">
        <v>36</v>
      </c>
      <c r="D1848" s="6">
        <v>57</v>
      </c>
      <c r="E1848" s="8" t="s">
        <v>71</v>
      </c>
    </row>
    <row r="1849" spans="1:5" ht="31.5" x14ac:dyDescent="0.25">
      <c r="A1849" s="6">
        <v>517</v>
      </c>
      <c r="B1849" s="6">
        <v>29</v>
      </c>
      <c r="C1849" s="6" t="s">
        <v>36</v>
      </c>
      <c r="D1849" s="6">
        <v>68</v>
      </c>
      <c r="E1849" s="8" t="s">
        <v>147</v>
      </c>
    </row>
    <row r="1850" spans="1:5" ht="31.5" x14ac:dyDescent="0.25">
      <c r="A1850" s="6">
        <v>517</v>
      </c>
      <c r="B1850" s="6">
        <v>29</v>
      </c>
      <c r="C1850" s="6" t="s">
        <v>36</v>
      </c>
      <c r="D1850" s="6">
        <v>81</v>
      </c>
      <c r="E1850" s="8" t="s">
        <v>128</v>
      </c>
    </row>
    <row r="1851" spans="1:5" ht="31.5" x14ac:dyDescent="0.25">
      <c r="A1851" s="6">
        <v>517</v>
      </c>
      <c r="B1851" s="6">
        <v>29</v>
      </c>
      <c r="C1851" s="6" t="s">
        <v>36</v>
      </c>
      <c r="D1851" s="6">
        <v>715</v>
      </c>
      <c r="E1851" s="8" t="s">
        <v>102</v>
      </c>
    </row>
    <row r="1852" spans="1:5" x14ac:dyDescent="0.25">
      <c r="A1852" s="6">
        <v>531</v>
      </c>
      <c r="B1852" s="6">
        <v>1</v>
      </c>
      <c r="C1852" s="6" t="s">
        <v>4</v>
      </c>
      <c r="D1852" s="6">
        <v>39</v>
      </c>
      <c r="E1852" s="8" t="s">
        <v>144</v>
      </c>
    </row>
    <row r="1853" spans="1:5" x14ac:dyDescent="0.25">
      <c r="A1853" s="6">
        <v>531</v>
      </c>
      <c r="B1853" s="6">
        <v>2</v>
      </c>
      <c r="C1853" s="6" t="s">
        <v>11</v>
      </c>
      <c r="D1853" s="6">
        <v>39</v>
      </c>
      <c r="E1853" s="8" t="s">
        <v>144</v>
      </c>
    </row>
    <row r="1854" spans="1:5" x14ac:dyDescent="0.25">
      <c r="A1854" s="6">
        <v>531</v>
      </c>
      <c r="B1854" s="6">
        <v>3</v>
      </c>
      <c r="C1854" s="6" t="s">
        <v>15</v>
      </c>
      <c r="D1854" s="6">
        <v>39</v>
      </c>
      <c r="E1854" s="8" t="s">
        <v>144</v>
      </c>
    </row>
    <row r="1855" spans="1:5" x14ac:dyDescent="0.25">
      <c r="A1855" s="6">
        <v>531</v>
      </c>
      <c r="B1855" s="6">
        <v>4</v>
      </c>
      <c r="C1855" s="6" t="s">
        <v>26</v>
      </c>
      <c r="D1855" s="6">
        <v>39</v>
      </c>
      <c r="E1855" s="8" t="s">
        <v>144</v>
      </c>
    </row>
    <row r="1856" spans="1:5" x14ac:dyDescent="0.25">
      <c r="A1856" s="6">
        <v>531</v>
      </c>
      <c r="B1856" s="6">
        <v>6</v>
      </c>
      <c r="C1856" s="6" t="s">
        <v>27</v>
      </c>
      <c r="D1856" s="6">
        <v>39</v>
      </c>
      <c r="E1856" s="8" t="s">
        <v>144</v>
      </c>
    </row>
    <row r="1857" spans="1:5" x14ac:dyDescent="0.25">
      <c r="A1857" s="6">
        <v>531</v>
      </c>
      <c r="B1857" s="6">
        <v>12</v>
      </c>
      <c r="C1857" s="6" t="s">
        <v>33</v>
      </c>
      <c r="D1857" s="6">
        <v>39</v>
      </c>
      <c r="E1857" s="8" t="s">
        <v>144</v>
      </c>
    </row>
    <row r="1858" spans="1:5" x14ac:dyDescent="0.25">
      <c r="A1858" s="6">
        <v>531</v>
      </c>
      <c r="B1858" s="6">
        <v>22</v>
      </c>
      <c r="C1858" s="6" t="s">
        <v>30</v>
      </c>
      <c r="D1858" s="6">
        <v>39</v>
      </c>
      <c r="E1858" s="8" t="s">
        <v>144</v>
      </c>
    </row>
    <row r="1859" spans="1:5" x14ac:dyDescent="0.25">
      <c r="A1859" s="6">
        <v>531</v>
      </c>
      <c r="B1859" s="6">
        <v>25</v>
      </c>
      <c r="C1859" s="6" t="s">
        <v>35</v>
      </c>
      <c r="D1859" s="6">
        <v>39</v>
      </c>
      <c r="E1859" s="8" t="s">
        <v>144</v>
      </c>
    </row>
    <row r="1860" spans="1:5" ht="31.5" x14ac:dyDescent="0.25">
      <c r="A1860" s="6">
        <v>532</v>
      </c>
      <c r="B1860" s="6">
        <v>51</v>
      </c>
      <c r="C1860" s="6" t="s">
        <v>4</v>
      </c>
      <c r="D1860" s="6">
        <v>670</v>
      </c>
      <c r="E1860" s="8" t="s">
        <v>167</v>
      </c>
    </row>
    <row r="1861" spans="1:5" ht="31.5" x14ac:dyDescent="0.25">
      <c r="A1861" s="6">
        <v>532</v>
      </c>
      <c r="B1861" s="6">
        <v>52</v>
      </c>
      <c r="C1861" s="6" t="s">
        <v>39</v>
      </c>
      <c r="D1861" s="6">
        <v>670</v>
      </c>
      <c r="E1861" s="8" t="s">
        <v>167</v>
      </c>
    </row>
    <row r="1862" spans="1:5" x14ac:dyDescent="0.25">
      <c r="A1862" s="6">
        <v>533</v>
      </c>
      <c r="B1862" s="6">
        <v>51</v>
      </c>
      <c r="C1862" s="6" t="s">
        <v>4</v>
      </c>
      <c r="D1862" s="6">
        <v>12</v>
      </c>
      <c r="E1862" s="8" t="s">
        <v>105</v>
      </c>
    </row>
    <row r="1863" spans="1:5" x14ac:dyDescent="0.25">
      <c r="A1863" s="6">
        <v>533</v>
      </c>
      <c r="B1863" s="6">
        <v>51</v>
      </c>
      <c r="C1863" s="6" t="s">
        <v>4</v>
      </c>
      <c r="D1863" s="6">
        <v>63</v>
      </c>
      <c r="E1863" s="8" t="s">
        <v>90</v>
      </c>
    </row>
    <row r="1864" spans="1:5" x14ac:dyDescent="0.25">
      <c r="A1864" s="6">
        <v>533</v>
      </c>
      <c r="B1864" s="6">
        <v>51</v>
      </c>
      <c r="C1864" s="6" t="s">
        <v>4</v>
      </c>
      <c r="D1864" s="6">
        <v>69</v>
      </c>
      <c r="E1864" s="8" t="s">
        <v>83</v>
      </c>
    </row>
    <row r="1865" spans="1:5" x14ac:dyDescent="0.25">
      <c r="A1865" s="6">
        <v>533</v>
      </c>
      <c r="B1865" s="6">
        <v>51</v>
      </c>
      <c r="C1865" s="6" t="s">
        <v>4</v>
      </c>
      <c r="D1865" s="6">
        <v>73</v>
      </c>
      <c r="E1865" s="8" t="s">
        <v>149</v>
      </c>
    </row>
    <row r="1866" spans="1:5" x14ac:dyDescent="0.25">
      <c r="A1866" s="6">
        <v>533</v>
      </c>
      <c r="B1866" s="6">
        <v>51</v>
      </c>
      <c r="C1866" s="6" t="s">
        <v>4</v>
      </c>
      <c r="D1866" s="6">
        <v>74</v>
      </c>
      <c r="E1866" s="8" t="s">
        <v>95</v>
      </c>
    </row>
    <row r="1867" spans="1:5" x14ac:dyDescent="0.25">
      <c r="A1867" s="6">
        <v>533</v>
      </c>
      <c r="B1867" s="6">
        <v>51</v>
      </c>
      <c r="C1867" s="6" t="s">
        <v>4</v>
      </c>
      <c r="D1867" s="6">
        <v>79</v>
      </c>
      <c r="E1867" s="8" t="s">
        <v>127</v>
      </c>
    </row>
    <row r="1868" spans="1:5" x14ac:dyDescent="0.25">
      <c r="A1868" s="6">
        <v>533</v>
      </c>
      <c r="B1868" s="6">
        <v>51</v>
      </c>
      <c r="C1868" s="6" t="s">
        <v>4</v>
      </c>
      <c r="D1868" s="6">
        <v>80</v>
      </c>
      <c r="E1868" s="8" t="s">
        <v>159</v>
      </c>
    </row>
    <row r="1869" spans="1:5" x14ac:dyDescent="0.25">
      <c r="A1869" s="6">
        <v>533</v>
      </c>
      <c r="B1869" s="6">
        <v>51</v>
      </c>
      <c r="C1869" s="6" t="s">
        <v>4</v>
      </c>
      <c r="D1869" s="6">
        <v>33</v>
      </c>
      <c r="E1869" s="8" t="s">
        <v>132</v>
      </c>
    </row>
    <row r="1870" spans="1:5" ht="31.5" x14ac:dyDescent="0.25">
      <c r="A1870" s="6">
        <v>533</v>
      </c>
      <c r="B1870" s="6">
        <v>51</v>
      </c>
      <c r="C1870" s="6" t="s">
        <v>4</v>
      </c>
      <c r="D1870" s="6">
        <v>650</v>
      </c>
      <c r="E1870" s="8" t="s">
        <v>162</v>
      </c>
    </row>
    <row r="1871" spans="1:5" x14ac:dyDescent="0.25">
      <c r="A1871" s="6">
        <v>533</v>
      </c>
      <c r="B1871" s="6">
        <v>52</v>
      </c>
      <c r="C1871" s="6" t="s">
        <v>39</v>
      </c>
      <c r="D1871" s="6">
        <v>28</v>
      </c>
      <c r="E1871" s="8" t="s">
        <v>131</v>
      </c>
    </row>
    <row r="1872" spans="1:5" x14ac:dyDescent="0.25">
      <c r="A1872" s="6">
        <v>533</v>
      </c>
      <c r="B1872" s="6">
        <v>52</v>
      </c>
      <c r="C1872" s="6" t="s">
        <v>39</v>
      </c>
      <c r="D1872" s="6">
        <v>37</v>
      </c>
      <c r="E1872" s="8" t="s">
        <v>125</v>
      </c>
    </row>
    <row r="1873" spans="1:5" x14ac:dyDescent="0.25">
      <c r="A1873" s="6">
        <v>533</v>
      </c>
      <c r="B1873" s="6">
        <v>52</v>
      </c>
      <c r="C1873" s="6" t="s">
        <v>39</v>
      </c>
      <c r="D1873" s="6">
        <v>12</v>
      </c>
      <c r="E1873" s="8" t="s">
        <v>105</v>
      </c>
    </row>
    <row r="1874" spans="1:5" x14ac:dyDescent="0.25">
      <c r="A1874" s="6">
        <v>533</v>
      </c>
      <c r="B1874" s="6">
        <v>52</v>
      </c>
      <c r="C1874" s="6" t="s">
        <v>39</v>
      </c>
      <c r="D1874" s="6">
        <v>63</v>
      </c>
      <c r="E1874" s="8" t="s">
        <v>90</v>
      </c>
    </row>
    <row r="1875" spans="1:5" x14ac:dyDescent="0.25">
      <c r="A1875" s="6">
        <v>533</v>
      </c>
      <c r="B1875" s="6">
        <v>52</v>
      </c>
      <c r="C1875" s="6" t="s">
        <v>39</v>
      </c>
      <c r="D1875" s="6">
        <v>69</v>
      </c>
      <c r="E1875" s="8" t="s">
        <v>83</v>
      </c>
    </row>
    <row r="1876" spans="1:5" x14ac:dyDescent="0.25">
      <c r="A1876" s="6">
        <v>533</v>
      </c>
      <c r="B1876" s="6">
        <v>52</v>
      </c>
      <c r="C1876" s="6" t="s">
        <v>39</v>
      </c>
      <c r="D1876" s="6">
        <v>73</v>
      </c>
      <c r="E1876" s="8" t="s">
        <v>149</v>
      </c>
    </row>
    <row r="1877" spans="1:5" x14ac:dyDescent="0.25">
      <c r="A1877" s="6">
        <v>533</v>
      </c>
      <c r="B1877" s="6">
        <v>52</v>
      </c>
      <c r="C1877" s="6" t="s">
        <v>39</v>
      </c>
      <c r="D1877" s="6">
        <v>74</v>
      </c>
      <c r="E1877" s="8" t="s">
        <v>95</v>
      </c>
    </row>
    <row r="1878" spans="1:5" x14ac:dyDescent="0.25">
      <c r="A1878" s="6">
        <v>533</v>
      </c>
      <c r="B1878" s="6">
        <v>52</v>
      </c>
      <c r="C1878" s="6" t="s">
        <v>39</v>
      </c>
      <c r="D1878" s="6">
        <v>79</v>
      </c>
      <c r="E1878" s="8" t="s">
        <v>127</v>
      </c>
    </row>
    <row r="1879" spans="1:5" x14ac:dyDescent="0.25">
      <c r="A1879" s="6">
        <v>533</v>
      </c>
      <c r="B1879" s="6">
        <v>52</v>
      </c>
      <c r="C1879" s="6" t="s">
        <v>39</v>
      </c>
      <c r="D1879" s="6">
        <v>80</v>
      </c>
      <c r="E1879" s="8" t="s">
        <v>159</v>
      </c>
    </row>
    <row r="1880" spans="1:5" x14ac:dyDescent="0.25">
      <c r="A1880" s="6">
        <v>533</v>
      </c>
      <c r="B1880" s="6">
        <v>52</v>
      </c>
      <c r="C1880" s="6" t="s">
        <v>39</v>
      </c>
      <c r="D1880" s="6">
        <v>33</v>
      </c>
      <c r="E1880" s="8" t="s">
        <v>132</v>
      </c>
    </row>
    <row r="1881" spans="1:5" ht="31.5" x14ac:dyDescent="0.25">
      <c r="A1881" s="6">
        <v>533</v>
      </c>
      <c r="B1881" s="6">
        <v>52</v>
      </c>
      <c r="C1881" s="6" t="s">
        <v>39</v>
      </c>
      <c r="D1881" s="6">
        <v>650</v>
      </c>
      <c r="E1881" s="8" t="s">
        <v>162</v>
      </c>
    </row>
    <row r="1882" spans="1:5" x14ac:dyDescent="0.25">
      <c r="A1882" s="6">
        <v>536</v>
      </c>
      <c r="B1882" s="6">
        <v>51</v>
      </c>
      <c r="C1882" s="6" t="s">
        <v>4</v>
      </c>
      <c r="D1882" s="6">
        <v>47</v>
      </c>
      <c r="E1882" s="8" t="s">
        <v>109</v>
      </c>
    </row>
    <row r="1883" spans="1:5" x14ac:dyDescent="0.25">
      <c r="A1883" s="6">
        <v>536</v>
      </c>
      <c r="B1883" s="6">
        <v>52</v>
      </c>
      <c r="C1883" s="6" t="s">
        <v>39</v>
      </c>
      <c r="D1883" s="6">
        <v>47</v>
      </c>
      <c r="E1883" s="8" t="s">
        <v>109</v>
      </c>
    </row>
    <row r="1884" spans="1:5" x14ac:dyDescent="0.25">
      <c r="A1884" s="6">
        <v>537</v>
      </c>
      <c r="B1884" s="6">
        <v>1</v>
      </c>
      <c r="C1884" s="6" t="s">
        <v>4</v>
      </c>
      <c r="D1884" s="6">
        <v>50</v>
      </c>
      <c r="E1884" s="8" t="s">
        <v>150</v>
      </c>
    </row>
    <row r="1885" spans="1:5" x14ac:dyDescent="0.25">
      <c r="A1885" s="6">
        <v>537</v>
      </c>
      <c r="B1885" s="6">
        <v>2</v>
      </c>
      <c r="C1885" s="6" t="s">
        <v>11</v>
      </c>
      <c r="D1885" s="6">
        <v>50</v>
      </c>
      <c r="E1885" s="8" t="s">
        <v>150</v>
      </c>
    </row>
    <row r="1886" spans="1:5" x14ac:dyDescent="0.25">
      <c r="A1886" s="6">
        <v>537</v>
      </c>
      <c r="B1886" s="6">
        <v>25</v>
      </c>
      <c r="C1886" s="6" t="s">
        <v>35</v>
      </c>
      <c r="D1886" s="6">
        <v>50</v>
      </c>
      <c r="E1886" s="8" t="s">
        <v>150</v>
      </c>
    </row>
    <row r="1887" spans="1:5" x14ac:dyDescent="0.25">
      <c r="A1887" s="6">
        <v>539</v>
      </c>
      <c r="B1887" s="6">
        <v>12</v>
      </c>
      <c r="C1887" s="6" t="s">
        <v>33</v>
      </c>
      <c r="D1887" s="6">
        <v>31</v>
      </c>
      <c r="E1887" s="8" t="s">
        <v>143</v>
      </c>
    </row>
    <row r="1888" spans="1:5" x14ac:dyDescent="0.25">
      <c r="A1888" s="6">
        <v>539</v>
      </c>
      <c r="B1888" s="6">
        <v>25</v>
      </c>
      <c r="C1888" s="6" t="s">
        <v>35</v>
      </c>
      <c r="D1888" s="6">
        <v>31</v>
      </c>
      <c r="E1888" s="8" t="s">
        <v>143</v>
      </c>
    </row>
    <row r="1889" spans="1:5" x14ac:dyDescent="0.25">
      <c r="A1889" s="6">
        <v>539</v>
      </c>
      <c r="B1889" s="6">
        <v>51</v>
      </c>
      <c r="C1889" s="6" t="s">
        <v>4</v>
      </c>
      <c r="D1889" s="6">
        <v>31</v>
      </c>
      <c r="E1889" s="8" t="s">
        <v>143</v>
      </c>
    </row>
    <row r="1890" spans="1:5" x14ac:dyDescent="0.25">
      <c r="A1890" s="6">
        <v>539</v>
      </c>
      <c r="B1890" s="6">
        <v>52</v>
      </c>
      <c r="C1890" s="6" t="s">
        <v>39</v>
      </c>
      <c r="D1890" s="6">
        <v>31</v>
      </c>
      <c r="E1890" s="8" t="s">
        <v>143</v>
      </c>
    </row>
    <row r="1891" spans="1:5" x14ac:dyDescent="0.25">
      <c r="A1891" s="6">
        <v>541</v>
      </c>
      <c r="B1891" s="6">
        <v>51</v>
      </c>
      <c r="C1891" s="6" t="s">
        <v>4</v>
      </c>
      <c r="D1891" s="6">
        <v>73</v>
      </c>
      <c r="E1891" s="8" t="s">
        <v>149</v>
      </c>
    </row>
    <row r="1892" spans="1:5" x14ac:dyDescent="0.25">
      <c r="A1892" s="6">
        <v>541</v>
      </c>
      <c r="B1892" s="6">
        <v>52</v>
      </c>
      <c r="C1892" s="6" t="s">
        <v>39</v>
      </c>
      <c r="D1892" s="6">
        <v>73</v>
      </c>
      <c r="E1892" s="8" t="s">
        <v>149</v>
      </c>
    </row>
    <row r="1893" spans="1:5" ht="31.5" x14ac:dyDescent="0.25">
      <c r="A1893" s="6">
        <v>601</v>
      </c>
      <c r="B1893" s="6">
        <v>1</v>
      </c>
      <c r="C1893" s="6" t="s">
        <v>4</v>
      </c>
      <c r="D1893" s="6">
        <v>602</v>
      </c>
      <c r="E1893" s="8" t="s">
        <v>172</v>
      </c>
    </row>
    <row r="1894" spans="1:5" x14ac:dyDescent="0.25">
      <c r="A1894" s="6">
        <v>601</v>
      </c>
      <c r="B1894" s="6">
        <v>1</v>
      </c>
      <c r="C1894" s="6" t="s">
        <v>4</v>
      </c>
      <c r="D1894" s="6">
        <v>499</v>
      </c>
      <c r="E1894" s="8" t="s">
        <v>168</v>
      </c>
    </row>
    <row r="1895" spans="1:5" x14ac:dyDescent="0.25">
      <c r="A1895" s="6">
        <v>601</v>
      </c>
      <c r="B1895" s="6">
        <v>1</v>
      </c>
      <c r="C1895" s="6" t="s">
        <v>4</v>
      </c>
      <c r="D1895" s="6">
        <v>500</v>
      </c>
      <c r="E1895" s="8" t="s">
        <v>169</v>
      </c>
    </row>
    <row r="1896" spans="1:5" x14ac:dyDescent="0.25">
      <c r="A1896" s="6">
        <v>601</v>
      </c>
      <c r="B1896" s="6">
        <v>1</v>
      </c>
      <c r="C1896" s="6" t="s">
        <v>4</v>
      </c>
      <c r="D1896" s="6">
        <v>502</v>
      </c>
      <c r="E1896" s="8" t="s">
        <v>170</v>
      </c>
    </row>
    <row r="1897" spans="1:5" ht="31.5" x14ac:dyDescent="0.25">
      <c r="A1897" s="6">
        <v>601</v>
      </c>
      <c r="B1897" s="6">
        <v>1</v>
      </c>
      <c r="C1897" s="6" t="s">
        <v>4</v>
      </c>
      <c r="D1897" s="6">
        <v>506</v>
      </c>
      <c r="E1897" s="8" t="s">
        <v>171</v>
      </c>
    </row>
    <row r="1898" spans="1:5" x14ac:dyDescent="0.25">
      <c r="A1898" s="6">
        <v>601</v>
      </c>
      <c r="B1898" s="6">
        <v>2</v>
      </c>
      <c r="C1898" s="6" t="s">
        <v>11</v>
      </c>
      <c r="D1898" s="6">
        <v>499</v>
      </c>
      <c r="E1898" s="8" t="s">
        <v>168</v>
      </c>
    </row>
    <row r="1899" spans="1:5" x14ac:dyDescent="0.25">
      <c r="A1899" s="6">
        <v>601</v>
      </c>
      <c r="B1899" s="6">
        <v>2</v>
      </c>
      <c r="C1899" s="6" t="s">
        <v>11</v>
      </c>
      <c r="D1899" s="6">
        <v>500</v>
      </c>
      <c r="E1899" s="8" t="s">
        <v>169</v>
      </c>
    </row>
    <row r="1900" spans="1:5" x14ac:dyDescent="0.25">
      <c r="A1900" s="6">
        <v>601</v>
      </c>
      <c r="B1900" s="6">
        <v>2</v>
      </c>
      <c r="C1900" s="6" t="s">
        <v>11</v>
      </c>
      <c r="D1900" s="6">
        <v>502</v>
      </c>
      <c r="E1900" s="8" t="s">
        <v>170</v>
      </c>
    </row>
    <row r="1901" spans="1:5" x14ac:dyDescent="0.25">
      <c r="A1901" s="6">
        <v>601</v>
      </c>
      <c r="B1901" s="6">
        <v>6</v>
      </c>
      <c r="C1901" s="6" t="s">
        <v>27</v>
      </c>
      <c r="D1901" s="6">
        <v>498</v>
      </c>
      <c r="E1901" s="8" t="s">
        <v>173</v>
      </c>
    </row>
    <row r="1902" spans="1:5" x14ac:dyDescent="0.25">
      <c r="A1902" s="6">
        <v>601</v>
      </c>
      <c r="B1902" s="6">
        <v>6</v>
      </c>
      <c r="C1902" s="6" t="s">
        <v>27</v>
      </c>
      <c r="D1902" s="6">
        <v>504</v>
      </c>
      <c r="E1902" s="8" t="s">
        <v>174</v>
      </c>
    </row>
    <row r="1903" spans="1:5" x14ac:dyDescent="0.25">
      <c r="A1903" s="6">
        <v>601</v>
      </c>
      <c r="B1903" s="6">
        <v>7</v>
      </c>
      <c r="C1903" s="6" t="s">
        <v>31</v>
      </c>
      <c r="D1903" s="6">
        <v>100006</v>
      </c>
      <c r="E1903" s="8" t="s">
        <v>175</v>
      </c>
    </row>
    <row r="1904" spans="1:5" x14ac:dyDescent="0.25">
      <c r="A1904" s="6">
        <v>601</v>
      </c>
      <c r="B1904" s="6">
        <v>7</v>
      </c>
      <c r="C1904" s="6" t="s">
        <v>31</v>
      </c>
      <c r="D1904" s="6">
        <v>498</v>
      </c>
      <c r="E1904" s="8" t="s">
        <v>173</v>
      </c>
    </row>
    <row r="1905" spans="1:5" x14ac:dyDescent="0.25">
      <c r="A1905" s="6">
        <v>601</v>
      </c>
      <c r="B1905" s="6">
        <v>7</v>
      </c>
      <c r="C1905" s="6" t="s">
        <v>31</v>
      </c>
      <c r="D1905" s="6">
        <v>499</v>
      </c>
      <c r="E1905" s="8" t="s">
        <v>168</v>
      </c>
    </row>
    <row r="1906" spans="1:5" x14ac:dyDescent="0.25">
      <c r="A1906" s="6">
        <v>601</v>
      </c>
      <c r="B1906" s="6">
        <v>7</v>
      </c>
      <c r="C1906" s="6" t="s">
        <v>31</v>
      </c>
      <c r="D1906" s="6">
        <v>500</v>
      </c>
      <c r="E1906" s="8" t="s">
        <v>169</v>
      </c>
    </row>
    <row r="1907" spans="1:5" x14ac:dyDescent="0.25">
      <c r="A1907" s="6">
        <v>601</v>
      </c>
      <c r="B1907" s="6">
        <v>7</v>
      </c>
      <c r="C1907" s="6" t="s">
        <v>31</v>
      </c>
      <c r="D1907" s="6">
        <v>504</v>
      </c>
      <c r="E1907" s="8" t="s">
        <v>174</v>
      </c>
    </row>
    <row r="1908" spans="1:5" x14ac:dyDescent="0.25">
      <c r="A1908" s="6">
        <v>601</v>
      </c>
      <c r="B1908" s="6">
        <v>7</v>
      </c>
      <c r="C1908" s="6" t="s">
        <v>31</v>
      </c>
      <c r="D1908" s="6">
        <v>502</v>
      </c>
      <c r="E1908" s="8" t="s">
        <v>170</v>
      </c>
    </row>
    <row r="1909" spans="1:5" x14ac:dyDescent="0.25">
      <c r="A1909" s="6">
        <v>601</v>
      </c>
      <c r="B1909" s="6">
        <v>8</v>
      </c>
      <c r="C1909" s="6" t="s">
        <v>28</v>
      </c>
      <c r="D1909" s="6">
        <v>498</v>
      </c>
      <c r="E1909" s="8" t="s">
        <v>173</v>
      </c>
    </row>
    <row r="1910" spans="1:5" x14ac:dyDescent="0.25">
      <c r="A1910" s="6">
        <v>601</v>
      </c>
      <c r="B1910" s="6">
        <v>9</v>
      </c>
      <c r="C1910" s="6" t="s">
        <v>32</v>
      </c>
      <c r="D1910" s="6">
        <v>100006</v>
      </c>
      <c r="E1910" s="8" t="s">
        <v>175</v>
      </c>
    </row>
    <row r="1911" spans="1:5" x14ac:dyDescent="0.25">
      <c r="A1911" s="6">
        <v>601</v>
      </c>
      <c r="B1911" s="6">
        <v>9</v>
      </c>
      <c r="C1911" s="6" t="s">
        <v>32</v>
      </c>
      <c r="D1911" s="6">
        <v>498</v>
      </c>
      <c r="E1911" s="8" t="s">
        <v>173</v>
      </c>
    </row>
    <row r="1912" spans="1:5" x14ac:dyDescent="0.25">
      <c r="A1912" s="6">
        <v>601</v>
      </c>
      <c r="B1912" s="6">
        <v>9</v>
      </c>
      <c r="C1912" s="6" t="s">
        <v>32</v>
      </c>
      <c r="D1912" s="6">
        <v>499</v>
      </c>
      <c r="E1912" s="8" t="s">
        <v>168</v>
      </c>
    </row>
    <row r="1913" spans="1:5" x14ac:dyDescent="0.25">
      <c r="A1913" s="6">
        <v>601</v>
      </c>
      <c r="B1913" s="6">
        <v>9</v>
      </c>
      <c r="C1913" s="6" t="s">
        <v>32</v>
      </c>
      <c r="D1913" s="6">
        <v>500</v>
      </c>
      <c r="E1913" s="8" t="s">
        <v>169</v>
      </c>
    </row>
    <row r="1914" spans="1:5" x14ac:dyDescent="0.25">
      <c r="A1914" s="6">
        <v>601</v>
      </c>
      <c r="B1914" s="6">
        <v>9</v>
      </c>
      <c r="C1914" s="6" t="s">
        <v>32</v>
      </c>
      <c r="D1914" s="6">
        <v>504</v>
      </c>
      <c r="E1914" s="8" t="s">
        <v>174</v>
      </c>
    </row>
    <row r="1915" spans="1:5" x14ac:dyDescent="0.25">
      <c r="A1915" s="6">
        <v>601</v>
      </c>
      <c r="B1915" s="6">
        <v>9</v>
      </c>
      <c r="C1915" s="6" t="s">
        <v>32</v>
      </c>
      <c r="D1915" s="6">
        <v>501</v>
      </c>
      <c r="E1915" s="8" t="s">
        <v>176</v>
      </c>
    </row>
    <row r="1916" spans="1:5" x14ac:dyDescent="0.25">
      <c r="A1916" s="6">
        <v>601</v>
      </c>
      <c r="B1916" s="6">
        <v>9</v>
      </c>
      <c r="C1916" s="6" t="s">
        <v>32</v>
      </c>
      <c r="D1916" s="6">
        <v>502</v>
      </c>
      <c r="E1916" s="8" t="s">
        <v>170</v>
      </c>
    </row>
    <row r="1917" spans="1:5" x14ac:dyDescent="0.25">
      <c r="A1917" s="6">
        <v>601</v>
      </c>
      <c r="B1917" s="6">
        <v>12</v>
      </c>
      <c r="C1917" s="6" t="s">
        <v>33</v>
      </c>
      <c r="D1917" s="6">
        <v>100006</v>
      </c>
      <c r="E1917" s="8" t="s">
        <v>175</v>
      </c>
    </row>
    <row r="1918" spans="1:5" x14ac:dyDescent="0.25">
      <c r="A1918" s="6">
        <v>601</v>
      </c>
      <c r="B1918" s="6">
        <v>12</v>
      </c>
      <c r="C1918" s="6" t="s">
        <v>33</v>
      </c>
      <c r="D1918" s="6">
        <v>498</v>
      </c>
      <c r="E1918" s="8" t="s">
        <v>173</v>
      </c>
    </row>
    <row r="1919" spans="1:5" x14ac:dyDescent="0.25">
      <c r="A1919" s="6">
        <v>601</v>
      </c>
      <c r="B1919" s="6">
        <v>12</v>
      </c>
      <c r="C1919" s="6" t="s">
        <v>33</v>
      </c>
      <c r="D1919" s="6">
        <v>499</v>
      </c>
      <c r="E1919" s="8" t="s">
        <v>168</v>
      </c>
    </row>
    <row r="1920" spans="1:5" x14ac:dyDescent="0.25">
      <c r="A1920" s="6">
        <v>601</v>
      </c>
      <c r="B1920" s="6">
        <v>12</v>
      </c>
      <c r="C1920" s="6" t="s">
        <v>33</v>
      </c>
      <c r="D1920" s="6">
        <v>504</v>
      </c>
      <c r="E1920" s="8" t="s">
        <v>174</v>
      </c>
    </row>
    <row r="1921" spans="1:5" x14ac:dyDescent="0.25">
      <c r="A1921" s="6">
        <v>601</v>
      </c>
      <c r="B1921" s="6">
        <v>12</v>
      </c>
      <c r="C1921" s="6" t="s">
        <v>33</v>
      </c>
      <c r="D1921" s="6">
        <v>501</v>
      </c>
      <c r="E1921" s="8" t="s">
        <v>176</v>
      </c>
    </row>
    <row r="1922" spans="1:5" x14ac:dyDescent="0.25">
      <c r="A1922" s="6">
        <v>601</v>
      </c>
      <c r="B1922" s="6">
        <v>12</v>
      </c>
      <c r="C1922" s="6" t="s">
        <v>33</v>
      </c>
      <c r="D1922" s="6">
        <v>502</v>
      </c>
      <c r="E1922" s="8" t="s">
        <v>170</v>
      </c>
    </row>
    <row r="1923" spans="1:5" ht="31.5" x14ac:dyDescent="0.25">
      <c r="A1923" s="6">
        <v>601</v>
      </c>
      <c r="B1923" s="6">
        <v>12</v>
      </c>
      <c r="C1923" s="6" t="s">
        <v>33</v>
      </c>
      <c r="D1923" s="6">
        <v>506</v>
      </c>
      <c r="E1923" s="8" t="s">
        <v>171</v>
      </c>
    </row>
    <row r="1924" spans="1:5" x14ac:dyDescent="0.25">
      <c r="A1924" s="6">
        <v>601</v>
      </c>
      <c r="B1924" s="6">
        <v>18</v>
      </c>
      <c r="C1924" s="6" t="s">
        <v>29</v>
      </c>
      <c r="D1924" s="6">
        <v>100006</v>
      </c>
      <c r="E1924" s="8" t="s">
        <v>175</v>
      </c>
    </row>
    <row r="1925" spans="1:5" x14ac:dyDescent="0.25">
      <c r="A1925" s="6">
        <v>601</v>
      </c>
      <c r="B1925" s="6">
        <v>18</v>
      </c>
      <c r="C1925" s="6" t="s">
        <v>29</v>
      </c>
      <c r="D1925" s="6">
        <v>498</v>
      </c>
      <c r="E1925" s="8" t="s">
        <v>173</v>
      </c>
    </row>
    <row r="1926" spans="1:5" x14ac:dyDescent="0.25">
      <c r="A1926" s="6">
        <v>601</v>
      </c>
      <c r="B1926" s="6">
        <v>18</v>
      </c>
      <c r="C1926" s="6" t="s">
        <v>29</v>
      </c>
      <c r="D1926" s="6">
        <v>500</v>
      </c>
      <c r="E1926" s="8" t="s">
        <v>169</v>
      </c>
    </row>
    <row r="1927" spans="1:5" x14ac:dyDescent="0.25">
      <c r="A1927" s="6">
        <v>601</v>
      </c>
      <c r="B1927" s="6">
        <v>18</v>
      </c>
      <c r="C1927" s="6" t="s">
        <v>29</v>
      </c>
      <c r="D1927" s="6">
        <v>504</v>
      </c>
      <c r="E1927" s="8" t="s">
        <v>174</v>
      </c>
    </row>
    <row r="1928" spans="1:5" x14ac:dyDescent="0.25">
      <c r="A1928" s="6">
        <v>601</v>
      </c>
      <c r="B1928" s="6">
        <v>18</v>
      </c>
      <c r="C1928" s="6" t="s">
        <v>29</v>
      </c>
      <c r="D1928" s="6">
        <v>501</v>
      </c>
      <c r="E1928" s="8" t="s">
        <v>176</v>
      </c>
    </row>
    <row r="1929" spans="1:5" x14ac:dyDescent="0.25">
      <c r="A1929" s="6">
        <v>601</v>
      </c>
      <c r="B1929" s="6">
        <v>18</v>
      </c>
      <c r="C1929" s="6" t="s">
        <v>29</v>
      </c>
      <c r="D1929" s="6">
        <v>502</v>
      </c>
      <c r="E1929" s="8" t="s">
        <v>170</v>
      </c>
    </row>
    <row r="1930" spans="1:5" x14ac:dyDescent="0.25">
      <c r="A1930" s="6">
        <v>601</v>
      </c>
      <c r="B1930" s="6">
        <v>22</v>
      </c>
      <c r="C1930" s="6" t="s">
        <v>30</v>
      </c>
      <c r="D1930" s="6">
        <v>499</v>
      </c>
      <c r="E1930" s="8" t="s">
        <v>168</v>
      </c>
    </row>
    <row r="1931" spans="1:5" x14ac:dyDescent="0.25">
      <c r="A1931" s="6">
        <v>601</v>
      </c>
      <c r="B1931" s="6">
        <v>22</v>
      </c>
      <c r="C1931" s="6" t="s">
        <v>30</v>
      </c>
      <c r="D1931" s="6">
        <v>500</v>
      </c>
      <c r="E1931" s="8" t="s">
        <v>169</v>
      </c>
    </row>
    <row r="1932" spans="1:5" x14ac:dyDescent="0.25">
      <c r="A1932" s="6">
        <v>601</v>
      </c>
      <c r="B1932" s="6">
        <v>22</v>
      </c>
      <c r="C1932" s="6" t="s">
        <v>30</v>
      </c>
      <c r="D1932" s="6">
        <v>502</v>
      </c>
      <c r="E1932" s="8" t="s">
        <v>170</v>
      </c>
    </row>
    <row r="1933" spans="1:5" ht="31.5" x14ac:dyDescent="0.25">
      <c r="A1933" s="6">
        <v>601</v>
      </c>
      <c r="B1933" s="6">
        <v>22</v>
      </c>
      <c r="C1933" s="6" t="s">
        <v>30</v>
      </c>
      <c r="D1933" s="6">
        <v>506</v>
      </c>
      <c r="E1933" s="8" t="s">
        <v>171</v>
      </c>
    </row>
    <row r="1934" spans="1:5" ht="31.5" x14ac:dyDescent="0.25">
      <c r="A1934" s="6">
        <v>601</v>
      </c>
      <c r="B1934" s="6">
        <v>29</v>
      </c>
      <c r="C1934" s="6" t="s">
        <v>36</v>
      </c>
      <c r="D1934" s="6">
        <v>100006</v>
      </c>
      <c r="E1934" s="8" t="s">
        <v>175</v>
      </c>
    </row>
    <row r="1935" spans="1:5" ht="31.5" x14ac:dyDescent="0.25">
      <c r="A1935" s="6">
        <v>601</v>
      </c>
      <c r="B1935" s="6">
        <v>29</v>
      </c>
      <c r="C1935" s="6" t="s">
        <v>36</v>
      </c>
      <c r="D1935" s="6">
        <v>498</v>
      </c>
      <c r="E1935" s="8" t="s">
        <v>173</v>
      </c>
    </row>
    <row r="1936" spans="1:5" ht="31.5" x14ac:dyDescent="0.25">
      <c r="A1936" s="6">
        <v>601</v>
      </c>
      <c r="B1936" s="6">
        <v>29</v>
      </c>
      <c r="C1936" s="6" t="s">
        <v>36</v>
      </c>
      <c r="D1936" s="6">
        <v>499</v>
      </c>
      <c r="E1936" s="8" t="s">
        <v>168</v>
      </c>
    </row>
    <row r="1937" spans="1:5" ht="31.5" x14ac:dyDescent="0.25">
      <c r="A1937" s="6">
        <v>601</v>
      </c>
      <c r="B1937" s="6">
        <v>29</v>
      </c>
      <c r="C1937" s="6" t="s">
        <v>36</v>
      </c>
      <c r="D1937" s="6">
        <v>500</v>
      </c>
      <c r="E1937" s="8" t="s">
        <v>169</v>
      </c>
    </row>
    <row r="1938" spans="1:5" ht="31.5" x14ac:dyDescent="0.25">
      <c r="A1938" s="6">
        <v>601</v>
      </c>
      <c r="B1938" s="6">
        <v>29</v>
      </c>
      <c r="C1938" s="6" t="s">
        <v>36</v>
      </c>
      <c r="D1938" s="6">
        <v>504</v>
      </c>
      <c r="E1938" s="8" t="s">
        <v>174</v>
      </c>
    </row>
    <row r="1939" spans="1:5" ht="31.5" x14ac:dyDescent="0.25">
      <c r="A1939" s="6">
        <v>601</v>
      </c>
      <c r="B1939" s="6">
        <v>29</v>
      </c>
      <c r="C1939" s="6" t="s">
        <v>36</v>
      </c>
      <c r="D1939" s="6">
        <v>501</v>
      </c>
      <c r="E1939" s="8" t="s">
        <v>176</v>
      </c>
    </row>
    <row r="1940" spans="1:5" ht="31.5" x14ac:dyDescent="0.25">
      <c r="A1940" s="6">
        <v>601</v>
      </c>
      <c r="B1940" s="6">
        <v>29</v>
      </c>
      <c r="C1940" s="6" t="s">
        <v>36</v>
      </c>
      <c r="D1940" s="6">
        <v>502</v>
      </c>
      <c r="E1940" s="8" t="s">
        <v>170</v>
      </c>
    </row>
    <row r="1941" spans="1:5" x14ac:dyDescent="0.25">
      <c r="A1941" s="6">
        <v>602</v>
      </c>
      <c r="B1941" s="6">
        <v>1</v>
      </c>
      <c r="C1941" s="6" t="s">
        <v>4</v>
      </c>
      <c r="D1941" s="6">
        <v>100006</v>
      </c>
      <c r="E1941" s="8" t="s">
        <v>175</v>
      </c>
    </row>
    <row r="1942" spans="1:5" x14ac:dyDescent="0.25">
      <c r="A1942" s="6">
        <v>602</v>
      </c>
      <c r="B1942" s="6">
        <v>1</v>
      </c>
      <c r="C1942" s="6" t="s">
        <v>4</v>
      </c>
      <c r="D1942" s="6">
        <v>498</v>
      </c>
      <c r="E1942" s="8" t="s">
        <v>173</v>
      </c>
    </row>
    <row r="1943" spans="1:5" x14ac:dyDescent="0.25">
      <c r="A1943" s="6">
        <v>602</v>
      </c>
      <c r="B1943" s="6">
        <v>1</v>
      </c>
      <c r="C1943" s="6" t="s">
        <v>4</v>
      </c>
      <c r="D1943" s="6">
        <v>504</v>
      </c>
      <c r="E1943" s="8" t="s">
        <v>174</v>
      </c>
    </row>
    <row r="1944" spans="1:5" x14ac:dyDescent="0.25">
      <c r="A1944" s="6">
        <v>602</v>
      </c>
      <c r="B1944" s="6">
        <v>1</v>
      </c>
      <c r="C1944" s="6" t="s">
        <v>4</v>
      </c>
      <c r="D1944" s="6">
        <v>501</v>
      </c>
      <c r="E1944" s="8" t="s">
        <v>176</v>
      </c>
    </row>
    <row r="1945" spans="1:5" x14ac:dyDescent="0.25">
      <c r="A1945" s="6">
        <v>602</v>
      </c>
      <c r="B1945" s="6">
        <v>2</v>
      </c>
      <c r="C1945" s="6" t="s">
        <v>11</v>
      </c>
      <c r="D1945" s="6">
        <v>498</v>
      </c>
      <c r="E1945" s="8" t="s">
        <v>173</v>
      </c>
    </row>
    <row r="1946" spans="1:5" x14ac:dyDescent="0.25">
      <c r="A1946" s="6">
        <v>602</v>
      </c>
      <c r="B1946" s="6">
        <v>2</v>
      </c>
      <c r="C1946" s="6" t="s">
        <v>11</v>
      </c>
      <c r="D1946" s="6">
        <v>504</v>
      </c>
      <c r="E1946" s="8" t="s">
        <v>174</v>
      </c>
    </row>
    <row r="1947" spans="1:5" x14ac:dyDescent="0.25">
      <c r="A1947" s="6">
        <v>602</v>
      </c>
      <c r="B1947" s="6">
        <v>3</v>
      </c>
      <c r="C1947" s="6" t="s">
        <v>15</v>
      </c>
      <c r="D1947" s="6">
        <v>498</v>
      </c>
      <c r="E1947" s="8" t="s">
        <v>173</v>
      </c>
    </row>
    <row r="1948" spans="1:5" x14ac:dyDescent="0.25">
      <c r="A1948" s="6">
        <v>602</v>
      </c>
      <c r="B1948" s="6">
        <v>3</v>
      </c>
      <c r="C1948" s="6" t="s">
        <v>15</v>
      </c>
      <c r="D1948" s="6">
        <v>499</v>
      </c>
      <c r="E1948" s="8" t="s">
        <v>168</v>
      </c>
    </row>
    <row r="1949" spans="1:5" x14ac:dyDescent="0.25">
      <c r="A1949" s="6">
        <v>602</v>
      </c>
      <c r="B1949" s="6">
        <v>3</v>
      </c>
      <c r="C1949" s="6" t="s">
        <v>15</v>
      </c>
      <c r="D1949" s="6">
        <v>500</v>
      </c>
      <c r="E1949" s="8" t="s">
        <v>169</v>
      </c>
    </row>
    <row r="1950" spans="1:5" x14ac:dyDescent="0.25">
      <c r="A1950" s="6">
        <v>602</v>
      </c>
      <c r="B1950" s="6">
        <v>3</v>
      </c>
      <c r="C1950" s="6" t="s">
        <v>15</v>
      </c>
      <c r="D1950" s="6">
        <v>504</v>
      </c>
      <c r="E1950" s="8" t="s">
        <v>174</v>
      </c>
    </row>
    <row r="1951" spans="1:5" x14ac:dyDescent="0.25">
      <c r="A1951" s="6">
        <v>602</v>
      </c>
      <c r="B1951" s="6">
        <v>3</v>
      </c>
      <c r="C1951" s="6" t="s">
        <v>15</v>
      </c>
      <c r="D1951" s="6">
        <v>502</v>
      </c>
      <c r="E1951" s="8" t="s">
        <v>170</v>
      </c>
    </row>
    <row r="1952" spans="1:5" ht="31.5" x14ac:dyDescent="0.25">
      <c r="A1952" s="6">
        <v>602</v>
      </c>
      <c r="B1952" s="6">
        <v>4</v>
      </c>
      <c r="C1952" s="6" t="s">
        <v>26</v>
      </c>
      <c r="D1952" s="6">
        <v>602</v>
      </c>
      <c r="E1952" s="8" t="s">
        <v>172</v>
      </c>
    </row>
    <row r="1953" spans="1:5" x14ac:dyDescent="0.25">
      <c r="A1953" s="6">
        <v>602</v>
      </c>
      <c r="B1953" s="6">
        <v>4</v>
      </c>
      <c r="C1953" s="6" t="s">
        <v>26</v>
      </c>
      <c r="D1953" s="6">
        <v>498</v>
      </c>
      <c r="E1953" s="8" t="s">
        <v>173</v>
      </c>
    </row>
    <row r="1954" spans="1:5" x14ac:dyDescent="0.25">
      <c r="A1954" s="6">
        <v>602</v>
      </c>
      <c r="B1954" s="6">
        <v>4</v>
      </c>
      <c r="C1954" s="6" t="s">
        <v>26</v>
      </c>
      <c r="D1954" s="6">
        <v>499</v>
      </c>
      <c r="E1954" s="8" t="s">
        <v>168</v>
      </c>
    </row>
    <row r="1955" spans="1:5" x14ac:dyDescent="0.25">
      <c r="A1955" s="6">
        <v>602</v>
      </c>
      <c r="B1955" s="6">
        <v>4</v>
      </c>
      <c r="C1955" s="6" t="s">
        <v>26</v>
      </c>
      <c r="D1955" s="6">
        <v>504</v>
      </c>
      <c r="E1955" s="8" t="s">
        <v>174</v>
      </c>
    </row>
    <row r="1956" spans="1:5" x14ac:dyDescent="0.25">
      <c r="A1956" s="6">
        <v>602</v>
      </c>
      <c r="B1956" s="6">
        <v>4</v>
      </c>
      <c r="C1956" s="6" t="s">
        <v>26</v>
      </c>
      <c r="D1956" s="6">
        <v>501</v>
      </c>
      <c r="E1956" s="8" t="s">
        <v>176</v>
      </c>
    </row>
    <row r="1957" spans="1:5" x14ac:dyDescent="0.25">
      <c r="A1957" s="6">
        <v>602</v>
      </c>
      <c r="B1957" s="6">
        <v>4</v>
      </c>
      <c r="C1957" s="6" t="s">
        <v>26</v>
      </c>
      <c r="D1957" s="6">
        <v>502</v>
      </c>
      <c r="E1957" s="8" t="s">
        <v>170</v>
      </c>
    </row>
    <row r="1958" spans="1:5" ht="31.5" x14ac:dyDescent="0.25">
      <c r="A1958" s="6">
        <v>602</v>
      </c>
      <c r="B1958" s="6">
        <v>6</v>
      </c>
      <c r="C1958" s="6" t="s">
        <v>27</v>
      </c>
      <c r="D1958" s="6">
        <v>602</v>
      </c>
      <c r="E1958" s="8" t="s">
        <v>172</v>
      </c>
    </row>
    <row r="1959" spans="1:5" x14ac:dyDescent="0.25">
      <c r="A1959" s="6">
        <v>602</v>
      </c>
      <c r="B1959" s="6">
        <v>6</v>
      </c>
      <c r="C1959" s="6" t="s">
        <v>27</v>
      </c>
      <c r="D1959" s="6">
        <v>499</v>
      </c>
      <c r="E1959" s="8" t="s">
        <v>168</v>
      </c>
    </row>
    <row r="1960" spans="1:5" x14ac:dyDescent="0.25">
      <c r="A1960" s="6">
        <v>602</v>
      </c>
      <c r="B1960" s="6">
        <v>6</v>
      </c>
      <c r="C1960" s="6" t="s">
        <v>27</v>
      </c>
      <c r="D1960" s="6">
        <v>500</v>
      </c>
      <c r="E1960" s="8" t="s">
        <v>169</v>
      </c>
    </row>
    <row r="1961" spans="1:5" x14ac:dyDescent="0.25">
      <c r="A1961" s="6">
        <v>602</v>
      </c>
      <c r="B1961" s="6">
        <v>6</v>
      </c>
      <c r="C1961" s="6" t="s">
        <v>27</v>
      </c>
      <c r="D1961" s="6">
        <v>501</v>
      </c>
      <c r="E1961" s="8" t="s">
        <v>176</v>
      </c>
    </row>
    <row r="1962" spans="1:5" x14ac:dyDescent="0.25">
      <c r="A1962" s="6">
        <v>602</v>
      </c>
      <c r="B1962" s="6">
        <v>6</v>
      </c>
      <c r="C1962" s="6" t="s">
        <v>27</v>
      </c>
      <c r="D1962" s="6">
        <v>502</v>
      </c>
      <c r="E1962" s="8" t="s">
        <v>170</v>
      </c>
    </row>
    <row r="1963" spans="1:5" ht="31.5" x14ac:dyDescent="0.25">
      <c r="A1963" s="6">
        <v>602</v>
      </c>
      <c r="B1963" s="6">
        <v>6</v>
      </c>
      <c r="C1963" s="6" t="s">
        <v>27</v>
      </c>
      <c r="D1963" s="6">
        <v>506</v>
      </c>
      <c r="E1963" s="8" t="s">
        <v>171</v>
      </c>
    </row>
    <row r="1964" spans="1:5" x14ac:dyDescent="0.25">
      <c r="A1964" s="6">
        <v>602</v>
      </c>
      <c r="B1964" s="6">
        <v>8</v>
      </c>
      <c r="C1964" s="6" t="s">
        <v>28</v>
      </c>
      <c r="D1964" s="6">
        <v>502</v>
      </c>
      <c r="E1964" s="8" t="s">
        <v>170</v>
      </c>
    </row>
    <row r="1965" spans="1:5" x14ac:dyDescent="0.25">
      <c r="A1965" s="6">
        <v>602</v>
      </c>
      <c r="B1965" s="6">
        <v>12</v>
      </c>
      <c r="C1965" s="6" t="s">
        <v>33</v>
      </c>
      <c r="D1965" s="6">
        <v>500</v>
      </c>
      <c r="E1965" s="8" t="s">
        <v>169</v>
      </c>
    </row>
    <row r="1966" spans="1:5" x14ac:dyDescent="0.25">
      <c r="A1966" s="6">
        <v>602</v>
      </c>
      <c r="B1966" s="6">
        <v>12</v>
      </c>
      <c r="C1966" s="6" t="s">
        <v>33</v>
      </c>
      <c r="D1966" s="6">
        <v>502</v>
      </c>
      <c r="E1966" s="8" t="s">
        <v>170</v>
      </c>
    </row>
    <row r="1967" spans="1:5" x14ac:dyDescent="0.25">
      <c r="A1967" s="6">
        <v>602</v>
      </c>
      <c r="B1967" s="6">
        <v>18</v>
      </c>
      <c r="C1967" s="6" t="s">
        <v>29</v>
      </c>
      <c r="D1967" s="6">
        <v>100006</v>
      </c>
      <c r="E1967" s="8" t="s">
        <v>175</v>
      </c>
    </row>
    <row r="1968" spans="1:5" x14ac:dyDescent="0.25">
      <c r="A1968" s="6">
        <v>602</v>
      </c>
      <c r="B1968" s="6">
        <v>22</v>
      </c>
      <c r="C1968" s="6" t="s">
        <v>30</v>
      </c>
      <c r="D1968" s="6">
        <v>498</v>
      </c>
      <c r="E1968" s="8" t="s">
        <v>173</v>
      </c>
    </row>
    <row r="1969" spans="1:5" x14ac:dyDescent="0.25">
      <c r="A1969" s="6">
        <v>602</v>
      </c>
      <c r="B1969" s="6">
        <v>22</v>
      </c>
      <c r="C1969" s="6" t="s">
        <v>30</v>
      </c>
      <c r="D1969" s="6">
        <v>504</v>
      </c>
      <c r="E1969" s="8" t="s">
        <v>174</v>
      </c>
    </row>
    <row r="1970" spans="1:5" x14ac:dyDescent="0.25">
      <c r="A1970" s="6">
        <v>602</v>
      </c>
      <c r="B1970" s="6">
        <v>22</v>
      </c>
      <c r="C1970" s="6" t="s">
        <v>30</v>
      </c>
      <c r="D1970" s="6">
        <v>501</v>
      </c>
      <c r="E1970" s="8" t="s">
        <v>176</v>
      </c>
    </row>
    <row r="1971" spans="1:5" x14ac:dyDescent="0.25">
      <c r="A1971" s="6">
        <v>602</v>
      </c>
      <c r="B1971" s="6">
        <v>25</v>
      </c>
      <c r="C1971" s="6" t="s">
        <v>35</v>
      </c>
      <c r="D1971" s="6">
        <v>498</v>
      </c>
      <c r="E1971" s="8" t="s">
        <v>173</v>
      </c>
    </row>
    <row r="1972" spans="1:5" x14ac:dyDescent="0.25">
      <c r="A1972" s="6">
        <v>602</v>
      </c>
      <c r="B1972" s="6">
        <v>25</v>
      </c>
      <c r="C1972" s="6" t="s">
        <v>35</v>
      </c>
      <c r="D1972" s="6">
        <v>499</v>
      </c>
      <c r="E1972" s="8" t="s">
        <v>168</v>
      </c>
    </row>
    <row r="1973" spans="1:5" x14ac:dyDescent="0.25">
      <c r="A1973" s="6">
        <v>602</v>
      </c>
      <c r="B1973" s="6">
        <v>25</v>
      </c>
      <c r="C1973" s="6" t="s">
        <v>35</v>
      </c>
      <c r="D1973" s="6">
        <v>504</v>
      </c>
      <c r="E1973" s="8" t="s">
        <v>174</v>
      </c>
    </row>
    <row r="1974" spans="1:5" x14ac:dyDescent="0.25">
      <c r="A1974" s="6">
        <v>602</v>
      </c>
      <c r="B1974" s="6">
        <v>25</v>
      </c>
      <c r="C1974" s="6" t="s">
        <v>35</v>
      </c>
      <c r="D1974" s="6">
        <v>502</v>
      </c>
      <c r="E1974" s="8" t="s">
        <v>170</v>
      </c>
    </row>
    <row r="1975" spans="1:5" x14ac:dyDescent="0.25">
      <c r="A1975" s="6">
        <v>701</v>
      </c>
      <c r="B1975" s="6">
        <v>1</v>
      </c>
      <c r="C1975" s="6" t="s">
        <v>4</v>
      </c>
      <c r="D1975" s="6">
        <v>473</v>
      </c>
      <c r="E1975" s="8" t="s">
        <v>179</v>
      </c>
    </row>
    <row r="1976" spans="1:5" x14ac:dyDescent="0.25">
      <c r="A1976" s="6">
        <v>701</v>
      </c>
      <c r="B1976" s="6">
        <v>1</v>
      </c>
      <c r="C1976" s="6" t="s">
        <v>4</v>
      </c>
      <c r="D1976" s="6">
        <v>478</v>
      </c>
      <c r="E1976" s="8" t="s">
        <v>180</v>
      </c>
    </row>
    <row r="1977" spans="1:5" x14ac:dyDescent="0.25">
      <c r="A1977" s="6">
        <v>701</v>
      </c>
      <c r="B1977" s="6">
        <v>1</v>
      </c>
      <c r="C1977" s="6" t="s">
        <v>4</v>
      </c>
      <c r="D1977" s="6">
        <v>530</v>
      </c>
      <c r="E1977" s="8" t="s">
        <v>185</v>
      </c>
    </row>
    <row r="1978" spans="1:5" x14ac:dyDescent="0.25">
      <c r="A1978" s="6">
        <v>701</v>
      </c>
      <c r="B1978" s="6">
        <v>1</v>
      </c>
      <c r="C1978" s="6" t="s">
        <v>4</v>
      </c>
      <c r="D1978" s="6">
        <v>479</v>
      </c>
      <c r="E1978" s="8" t="s">
        <v>181</v>
      </c>
    </row>
    <row r="1979" spans="1:5" x14ac:dyDescent="0.25">
      <c r="A1979" s="6">
        <v>701</v>
      </c>
      <c r="B1979" s="6">
        <v>1</v>
      </c>
      <c r="C1979" s="6" t="s">
        <v>4</v>
      </c>
      <c r="D1979" s="6">
        <v>483</v>
      </c>
      <c r="E1979" s="8" t="s">
        <v>182</v>
      </c>
    </row>
    <row r="1980" spans="1:5" x14ac:dyDescent="0.25">
      <c r="A1980" s="6">
        <v>701</v>
      </c>
      <c r="B1980" s="6">
        <v>1</v>
      </c>
      <c r="C1980" s="6" t="s">
        <v>4</v>
      </c>
      <c r="D1980" s="6">
        <v>484</v>
      </c>
      <c r="E1980" s="8" t="s">
        <v>183</v>
      </c>
    </row>
    <row r="1981" spans="1:5" x14ac:dyDescent="0.25">
      <c r="A1981" s="6">
        <v>701</v>
      </c>
      <c r="B1981" s="6">
        <v>1</v>
      </c>
      <c r="C1981" s="6" t="s">
        <v>4</v>
      </c>
      <c r="D1981" s="6">
        <v>486</v>
      </c>
      <c r="E1981" s="8" t="s">
        <v>184</v>
      </c>
    </row>
    <row r="1982" spans="1:5" x14ac:dyDescent="0.25">
      <c r="A1982" s="6">
        <v>701</v>
      </c>
      <c r="B1982" s="6">
        <v>1</v>
      </c>
      <c r="C1982" s="6" t="s">
        <v>4</v>
      </c>
      <c r="D1982" s="6">
        <v>466</v>
      </c>
      <c r="E1982" s="8" t="s">
        <v>177</v>
      </c>
    </row>
    <row r="1983" spans="1:5" x14ac:dyDescent="0.25">
      <c r="A1983" s="6">
        <v>701</v>
      </c>
      <c r="B1983" s="6">
        <v>1</v>
      </c>
      <c r="C1983" s="6" t="s">
        <v>4</v>
      </c>
      <c r="D1983" s="6">
        <v>469</v>
      </c>
      <c r="E1983" s="8" t="s">
        <v>178</v>
      </c>
    </row>
    <row r="1984" spans="1:5" x14ac:dyDescent="0.25">
      <c r="A1984" s="6">
        <v>701</v>
      </c>
      <c r="B1984" s="6">
        <v>2</v>
      </c>
      <c r="C1984" s="6" t="s">
        <v>11</v>
      </c>
      <c r="D1984" s="6">
        <v>485</v>
      </c>
      <c r="E1984" s="8" t="s">
        <v>190</v>
      </c>
    </row>
    <row r="1985" spans="1:5" x14ac:dyDescent="0.25">
      <c r="A1985" s="6">
        <v>701</v>
      </c>
      <c r="B1985" s="6">
        <v>2</v>
      </c>
      <c r="C1985" s="6" t="s">
        <v>11</v>
      </c>
      <c r="D1985" s="6">
        <v>473</v>
      </c>
      <c r="E1985" s="8" t="s">
        <v>179</v>
      </c>
    </row>
    <row r="1986" spans="1:5" x14ac:dyDescent="0.25">
      <c r="A1986" s="6">
        <v>701</v>
      </c>
      <c r="B1986" s="6">
        <v>2</v>
      </c>
      <c r="C1986" s="6" t="s">
        <v>11</v>
      </c>
      <c r="D1986" s="6">
        <v>474</v>
      </c>
      <c r="E1986" s="8" t="s">
        <v>188</v>
      </c>
    </row>
    <row r="1987" spans="1:5" x14ac:dyDescent="0.25">
      <c r="A1987" s="6">
        <v>701</v>
      </c>
      <c r="B1987" s="6">
        <v>2</v>
      </c>
      <c r="C1987" s="6" t="s">
        <v>11</v>
      </c>
      <c r="D1987" s="6">
        <v>478</v>
      </c>
      <c r="E1987" s="8" t="s">
        <v>180</v>
      </c>
    </row>
    <row r="1988" spans="1:5" x14ac:dyDescent="0.25">
      <c r="A1988" s="6">
        <v>701</v>
      </c>
      <c r="B1988" s="6">
        <v>2</v>
      </c>
      <c r="C1988" s="6" t="s">
        <v>11</v>
      </c>
      <c r="D1988" s="6">
        <v>530</v>
      </c>
      <c r="E1988" s="8" t="s">
        <v>185</v>
      </c>
    </row>
    <row r="1989" spans="1:5" x14ac:dyDescent="0.25">
      <c r="A1989" s="6">
        <v>701</v>
      </c>
      <c r="B1989" s="6">
        <v>2</v>
      </c>
      <c r="C1989" s="6" t="s">
        <v>11</v>
      </c>
      <c r="D1989" s="6">
        <v>479</v>
      </c>
      <c r="E1989" s="8" t="s">
        <v>181</v>
      </c>
    </row>
    <row r="1990" spans="1:5" x14ac:dyDescent="0.25">
      <c r="A1990" s="6">
        <v>701</v>
      </c>
      <c r="B1990" s="6">
        <v>2</v>
      </c>
      <c r="C1990" s="6" t="s">
        <v>11</v>
      </c>
      <c r="D1990" s="6">
        <v>481</v>
      </c>
      <c r="E1990" s="8" t="s">
        <v>189</v>
      </c>
    </row>
    <row r="1991" spans="1:5" x14ac:dyDescent="0.25">
      <c r="A1991" s="6">
        <v>701</v>
      </c>
      <c r="B1991" s="6">
        <v>2</v>
      </c>
      <c r="C1991" s="6" t="s">
        <v>11</v>
      </c>
      <c r="D1991" s="6">
        <v>483</v>
      </c>
      <c r="E1991" s="8" t="s">
        <v>182</v>
      </c>
    </row>
    <row r="1992" spans="1:5" x14ac:dyDescent="0.25">
      <c r="A1992" s="6">
        <v>701</v>
      </c>
      <c r="B1992" s="6">
        <v>2</v>
      </c>
      <c r="C1992" s="6" t="s">
        <v>11</v>
      </c>
      <c r="D1992" s="6">
        <v>484</v>
      </c>
      <c r="E1992" s="8" t="s">
        <v>183</v>
      </c>
    </row>
    <row r="1993" spans="1:5" x14ac:dyDescent="0.25">
      <c r="A1993" s="6">
        <v>701</v>
      </c>
      <c r="B1993" s="6">
        <v>2</v>
      </c>
      <c r="C1993" s="6" t="s">
        <v>11</v>
      </c>
      <c r="D1993" s="6">
        <v>486</v>
      </c>
      <c r="E1993" s="8" t="s">
        <v>184</v>
      </c>
    </row>
    <row r="1994" spans="1:5" x14ac:dyDescent="0.25">
      <c r="A1994" s="6">
        <v>701</v>
      </c>
      <c r="B1994" s="6">
        <v>2</v>
      </c>
      <c r="C1994" s="6" t="s">
        <v>11</v>
      </c>
      <c r="D1994" s="6">
        <v>465</v>
      </c>
      <c r="E1994" s="8" t="s">
        <v>186</v>
      </c>
    </row>
    <row r="1995" spans="1:5" x14ac:dyDescent="0.25">
      <c r="A1995" s="6">
        <v>701</v>
      </c>
      <c r="B1995" s="6">
        <v>2</v>
      </c>
      <c r="C1995" s="6" t="s">
        <v>11</v>
      </c>
      <c r="D1995" s="6">
        <v>466</v>
      </c>
      <c r="E1995" s="8" t="s">
        <v>177</v>
      </c>
    </row>
    <row r="1996" spans="1:5" x14ac:dyDescent="0.25">
      <c r="A1996" s="6">
        <v>701</v>
      </c>
      <c r="B1996" s="6">
        <v>2</v>
      </c>
      <c r="C1996" s="6" t="s">
        <v>11</v>
      </c>
      <c r="D1996" s="6">
        <v>469</v>
      </c>
      <c r="E1996" s="8" t="s">
        <v>178</v>
      </c>
    </row>
    <row r="1997" spans="1:5" x14ac:dyDescent="0.25">
      <c r="A1997" s="6">
        <v>701</v>
      </c>
      <c r="B1997" s="6">
        <v>2</v>
      </c>
      <c r="C1997" s="6" t="s">
        <v>11</v>
      </c>
      <c r="D1997" s="6">
        <v>470</v>
      </c>
      <c r="E1997" s="8" t="s">
        <v>187</v>
      </c>
    </row>
    <row r="1998" spans="1:5" x14ac:dyDescent="0.25">
      <c r="A1998" s="6">
        <v>701</v>
      </c>
      <c r="B1998" s="6">
        <v>2</v>
      </c>
      <c r="C1998" s="6" t="s">
        <v>11</v>
      </c>
      <c r="D1998" s="6">
        <v>488</v>
      </c>
      <c r="E1998" s="8" t="s">
        <v>191</v>
      </c>
    </row>
    <row r="1999" spans="1:5" x14ac:dyDescent="0.25">
      <c r="A1999" s="6">
        <v>701</v>
      </c>
      <c r="B1999" s="6">
        <v>2</v>
      </c>
      <c r="C1999" s="6" t="s">
        <v>11</v>
      </c>
      <c r="D1999" s="6">
        <v>489</v>
      </c>
      <c r="E1999" s="8" t="s">
        <v>192</v>
      </c>
    </row>
    <row r="2000" spans="1:5" ht="31.5" x14ac:dyDescent="0.25">
      <c r="A2000" s="6">
        <v>701</v>
      </c>
      <c r="B2000" s="6">
        <v>4</v>
      </c>
      <c r="C2000" s="6" t="s">
        <v>26</v>
      </c>
      <c r="D2000" s="6">
        <v>612</v>
      </c>
      <c r="E2000" s="8" t="s">
        <v>197</v>
      </c>
    </row>
    <row r="2001" spans="1:5" x14ac:dyDescent="0.25">
      <c r="A2001" s="6">
        <v>701</v>
      </c>
      <c r="B2001" s="6">
        <v>4</v>
      </c>
      <c r="C2001" s="6" t="s">
        <v>26</v>
      </c>
      <c r="D2001" s="6">
        <v>485</v>
      </c>
      <c r="E2001" s="8" t="s">
        <v>190</v>
      </c>
    </row>
    <row r="2002" spans="1:5" x14ac:dyDescent="0.25">
      <c r="A2002" s="6">
        <v>701</v>
      </c>
      <c r="B2002" s="6">
        <v>4</v>
      </c>
      <c r="C2002" s="6" t="s">
        <v>26</v>
      </c>
      <c r="D2002" s="6">
        <v>472</v>
      </c>
      <c r="E2002" s="8" t="s">
        <v>195</v>
      </c>
    </row>
    <row r="2003" spans="1:5" x14ac:dyDescent="0.25">
      <c r="A2003" s="6">
        <v>701</v>
      </c>
      <c r="B2003" s="6">
        <v>4</v>
      </c>
      <c r="C2003" s="6" t="s">
        <v>26</v>
      </c>
      <c r="D2003" s="6">
        <v>473</v>
      </c>
      <c r="E2003" s="8" t="s">
        <v>179</v>
      </c>
    </row>
    <row r="2004" spans="1:5" x14ac:dyDescent="0.25">
      <c r="A2004" s="6">
        <v>701</v>
      </c>
      <c r="B2004" s="6">
        <v>4</v>
      </c>
      <c r="C2004" s="6" t="s">
        <v>26</v>
      </c>
      <c r="D2004" s="6">
        <v>474</v>
      </c>
      <c r="E2004" s="8" t="s">
        <v>188</v>
      </c>
    </row>
    <row r="2005" spans="1:5" x14ac:dyDescent="0.25">
      <c r="A2005" s="6">
        <v>701</v>
      </c>
      <c r="B2005" s="6">
        <v>4</v>
      </c>
      <c r="C2005" s="6" t="s">
        <v>26</v>
      </c>
      <c r="D2005" s="6">
        <v>478</v>
      </c>
      <c r="E2005" s="8" t="s">
        <v>180</v>
      </c>
    </row>
    <row r="2006" spans="1:5" x14ac:dyDescent="0.25">
      <c r="A2006" s="6">
        <v>701</v>
      </c>
      <c r="B2006" s="6">
        <v>4</v>
      </c>
      <c r="C2006" s="6" t="s">
        <v>26</v>
      </c>
      <c r="D2006" s="6">
        <v>530</v>
      </c>
      <c r="E2006" s="8" t="s">
        <v>185</v>
      </c>
    </row>
    <row r="2007" spans="1:5" x14ac:dyDescent="0.25">
      <c r="A2007" s="6">
        <v>701</v>
      </c>
      <c r="B2007" s="6">
        <v>4</v>
      </c>
      <c r="C2007" s="6" t="s">
        <v>26</v>
      </c>
      <c r="D2007" s="6">
        <v>479</v>
      </c>
      <c r="E2007" s="8" t="s">
        <v>181</v>
      </c>
    </row>
    <row r="2008" spans="1:5" x14ac:dyDescent="0.25">
      <c r="A2008" s="6">
        <v>701</v>
      </c>
      <c r="B2008" s="6">
        <v>4</v>
      </c>
      <c r="C2008" s="6" t="s">
        <v>26</v>
      </c>
      <c r="D2008" s="6">
        <v>480</v>
      </c>
      <c r="E2008" s="8" t="s">
        <v>196</v>
      </c>
    </row>
    <row r="2009" spans="1:5" x14ac:dyDescent="0.25">
      <c r="A2009" s="6">
        <v>701</v>
      </c>
      <c r="B2009" s="6">
        <v>4</v>
      </c>
      <c r="C2009" s="6" t="s">
        <v>26</v>
      </c>
      <c r="D2009" s="6">
        <v>481</v>
      </c>
      <c r="E2009" s="8" t="s">
        <v>189</v>
      </c>
    </row>
    <row r="2010" spans="1:5" x14ac:dyDescent="0.25">
      <c r="A2010" s="6">
        <v>701</v>
      </c>
      <c r="B2010" s="6">
        <v>4</v>
      </c>
      <c r="C2010" s="6" t="s">
        <v>26</v>
      </c>
      <c r="D2010" s="6">
        <v>483</v>
      </c>
      <c r="E2010" s="8" t="s">
        <v>182</v>
      </c>
    </row>
    <row r="2011" spans="1:5" x14ac:dyDescent="0.25">
      <c r="A2011" s="6">
        <v>701</v>
      </c>
      <c r="B2011" s="6">
        <v>4</v>
      </c>
      <c r="C2011" s="6" t="s">
        <v>26</v>
      </c>
      <c r="D2011" s="6">
        <v>486</v>
      </c>
      <c r="E2011" s="8" t="s">
        <v>184</v>
      </c>
    </row>
    <row r="2012" spans="1:5" x14ac:dyDescent="0.25">
      <c r="A2012" s="6">
        <v>701</v>
      </c>
      <c r="B2012" s="6">
        <v>4</v>
      </c>
      <c r="C2012" s="6" t="s">
        <v>26</v>
      </c>
      <c r="D2012" s="6">
        <v>465</v>
      </c>
      <c r="E2012" s="8" t="s">
        <v>186</v>
      </c>
    </row>
    <row r="2013" spans="1:5" x14ac:dyDescent="0.25">
      <c r="A2013" s="6">
        <v>701</v>
      </c>
      <c r="B2013" s="6">
        <v>4</v>
      </c>
      <c r="C2013" s="6" t="s">
        <v>26</v>
      </c>
      <c r="D2013" s="6">
        <v>466</v>
      </c>
      <c r="E2013" s="8" t="s">
        <v>177</v>
      </c>
    </row>
    <row r="2014" spans="1:5" x14ac:dyDescent="0.25">
      <c r="A2014" s="6">
        <v>701</v>
      </c>
      <c r="B2014" s="6">
        <v>4</v>
      </c>
      <c r="C2014" s="6" t="s">
        <v>26</v>
      </c>
      <c r="D2014" s="6">
        <v>468</v>
      </c>
      <c r="E2014" s="8" t="s">
        <v>194</v>
      </c>
    </row>
    <row r="2015" spans="1:5" x14ac:dyDescent="0.25">
      <c r="A2015" s="6">
        <v>701</v>
      </c>
      <c r="B2015" s="6">
        <v>4</v>
      </c>
      <c r="C2015" s="6" t="s">
        <v>26</v>
      </c>
      <c r="D2015" s="6">
        <v>469</v>
      </c>
      <c r="E2015" s="8" t="s">
        <v>178</v>
      </c>
    </row>
    <row r="2016" spans="1:5" x14ac:dyDescent="0.25">
      <c r="A2016" s="6">
        <v>701</v>
      </c>
      <c r="B2016" s="6">
        <v>4</v>
      </c>
      <c r="C2016" s="6" t="s">
        <v>26</v>
      </c>
      <c r="D2016" s="6">
        <v>470</v>
      </c>
      <c r="E2016" s="8" t="s">
        <v>187</v>
      </c>
    </row>
    <row r="2017" spans="1:5" x14ac:dyDescent="0.25">
      <c r="A2017" s="6">
        <v>701</v>
      </c>
      <c r="B2017" s="6">
        <v>4</v>
      </c>
      <c r="C2017" s="6" t="s">
        <v>26</v>
      </c>
      <c r="D2017" s="6">
        <v>488</v>
      </c>
      <c r="E2017" s="8" t="s">
        <v>191</v>
      </c>
    </row>
    <row r="2018" spans="1:5" x14ac:dyDescent="0.25">
      <c r="A2018" s="6">
        <v>701</v>
      </c>
      <c r="B2018" s="6">
        <v>4</v>
      </c>
      <c r="C2018" s="6" t="s">
        <v>26</v>
      </c>
      <c r="D2018" s="6">
        <v>464</v>
      </c>
      <c r="E2018" s="8" t="s">
        <v>193</v>
      </c>
    </row>
    <row r="2019" spans="1:5" x14ac:dyDescent="0.25">
      <c r="A2019" s="6">
        <v>701</v>
      </c>
      <c r="B2019" s="6">
        <v>4</v>
      </c>
      <c r="C2019" s="6" t="s">
        <v>26</v>
      </c>
      <c r="D2019" s="6">
        <v>489</v>
      </c>
      <c r="E2019" s="8" t="s">
        <v>192</v>
      </c>
    </row>
    <row r="2020" spans="1:5" ht="31.5" x14ac:dyDescent="0.25">
      <c r="A2020" s="6">
        <v>701</v>
      </c>
      <c r="B2020" s="6">
        <v>6</v>
      </c>
      <c r="C2020" s="6" t="s">
        <v>27</v>
      </c>
      <c r="D2020" s="6">
        <v>100007</v>
      </c>
      <c r="E2020" s="8" t="s">
        <v>198</v>
      </c>
    </row>
    <row r="2021" spans="1:5" x14ac:dyDescent="0.25">
      <c r="A2021" s="6">
        <v>701</v>
      </c>
      <c r="B2021" s="6">
        <v>6</v>
      </c>
      <c r="C2021" s="6" t="s">
        <v>27</v>
      </c>
      <c r="D2021" s="6">
        <v>530</v>
      </c>
      <c r="E2021" s="8" t="s">
        <v>185</v>
      </c>
    </row>
    <row r="2022" spans="1:5" x14ac:dyDescent="0.25">
      <c r="A2022" s="6">
        <v>701</v>
      </c>
      <c r="B2022" s="6">
        <v>6</v>
      </c>
      <c r="C2022" s="6" t="s">
        <v>27</v>
      </c>
      <c r="D2022" s="6">
        <v>489</v>
      </c>
      <c r="E2022" s="8" t="s">
        <v>192</v>
      </c>
    </row>
    <row r="2023" spans="1:5" ht="31.5" x14ac:dyDescent="0.25">
      <c r="A2023" s="6">
        <v>701</v>
      </c>
      <c r="B2023" s="6">
        <v>9</v>
      </c>
      <c r="C2023" s="6" t="s">
        <v>32</v>
      </c>
      <c r="D2023" s="6">
        <v>100007</v>
      </c>
      <c r="E2023" s="8" t="s">
        <v>198</v>
      </c>
    </row>
    <row r="2024" spans="1:5" x14ac:dyDescent="0.25">
      <c r="A2024" s="6">
        <v>701</v>
      </c>
      <c r="B2024" s="6">
        <v>9</v>
      </c>
      <c r="C2024" s="6" t="s">
        <v>32</v>
      </c>
      <c r="D2024" s="6">
        <v>485</v>
      </c>
      <c r="E2024" s="8" t="s">
        <v>190</v>
      </c>
    </row>
    <row r="2025" spans="1:5" x14ac:dyDescent="0.25">
      <c r="A2025" s="6">
        <v>701</v>
      </c>
      <c r="B2025" s="6">
        <v>9</v>
      </c>
      <c r="C2025" s="6" t="s">
        <v>32</v>
      </c>
      <c r="D2025" s="6">
        <v>482</v>
      </c>
      <c r="E2025" s="8" t="s">
        <v>199</v>
      </c>
    </row>
    <row r="2026" spans="1:5" x14ac:dyDescent="0.25">
      <c r="A2026" s="6">
        <v>701</v>
      </c>
      <c r="B2026" s="6">
        <v>9</v>
      </c>
      <c r="C2026" s="6" t="s">
        <v>32</v>
      </c>
      <c r="D2026" s="6">
        <v>468</v>
      </c>
      <c r="E2026" s="8" t="s">
        <v>194</v>
      </c>
    </row>
    <row r="2027" spans="1:5" ht="31.5" x14ac:dyDescent="0.25">
      <c r="A2027" s="6">
        <v>701</v>
      </c>
      <c r="B2027" s="6">
        <v>12</v>
      </c>
      <c r="C2027" s="6" t="s">
        <v>33</v>
      </c>
      <c r="D2027" s="6">
        <v>100007</v>
      </c>
      <c r="E2027" s="8" t="s">
        <v>198</v>
      </c>
    </row>
    <row r="2028" spans="1:5" x14ac:dyDescent="0.25">
      <c r="A2028" s="6">
        <v>701</v>
      </c>
      <c r="B2028" s="6">
        <v>14</v>
      </c>
      <c r="C2028" s="6" t="s">
        <v>34</v>
      </c>
      <c r="D2028" s="6">
        <v>474</v>
      </c>
      <c r="E2028" s="8" t="s">
        <v>188</v>
      </c>
    </row>
    <row r="2029" spans="1:5" x14ac:dyDescent="0.25">
      <c r="A2029" s="6">
        <v>701</v>
      </c>
      <c r="B2029" s="6">
        <v>14</v>
      </c>
      <c r="C2029" s="6" t="s">
        <v>34</v>
      </c>
      <c r="D2029" s="6">
        <v>488</v>
      </c>
      <c r="E2029" s="8" t="s">
        <v>191</v>
      </c>
    </row>
    <row r="2030" spans="1:5" ht="31.5" x14ac:dyDescent="0.25">
      <c r="A2030" s="6">
        <v>701</v>
      </c>
      <c r="B2030" s="6">
        <v>18</v>
      </c>
      <c r="C2030" s="6" t="s">
        <v>29</v>
      </c>
      <c r="D2030" s="6">
        <v>100007</v>
      </c>
      <c r="E2030" s="8" t="s">
        <v>198</v>
      </c>
    </row>
    <row r="2031" spans="1:5" ht="31.5" x14ac:dyDescent="0.25">
      <c r="A2031" s="6">
        <v>701</v>
      </c>
      <c r="B2031" s="6">
        <v>25</v>
      </c>
      <c r="C2031" s="6" t="s">
        <v>35</v>
      </c>
      <c r="D2031" s="6">
        <v>100007</v>
      </c>
      <c r="E2031" s="8" t="s">
        <v>198</v>
      </c>
    </row>
    <row r="2032" spans="1:5" x14ac:dyDescent="0.25">
      <c r="A2032" s="6">
        <v>701</v>
      </c>
      <c r="B2032" s="6">
        <v>25</v>
      </c>
      <c r="C2032" s="6" t="s">
        <v>35</v>
      </c>
      <c r="D2032" s="6">
        <v>485</v>
      </c>
      <c r="E2032" s="8" t="s">
        <v>190</v>
      </c>
    </row>
    <row r="2033" spans="1:5" x14ac:dyDescent="0.25">
      <c r="A2033" s="6">
        <v>701</v>
      </c>
      <c r="B2033" s="6">
        <v>25</v>
      </c>
      <c r="C2033" s="6" t="s">
        <v>35</v>
      </c>
      <c r="D2033" s="6">
        <v>472</v>
      </c>
      <c r="E2033" s="8" t="s">
        <v>195</v>
      </c>
    </row>
    <row r="2034" spans="1:5" x14ac:dyDescent="0.25">
      <c r="A2034" s="6">
        <v>701</v>
      </c>
      <c r="B2034" s="6">
        <v>25</v>
      </c>
      <c r="C2034" s="6" t="s">
        <v>35</v>
      </c>
      <c r="D2034" s="6">
        <v>473</v>
      </c>
      <c r="E2034" s="8" t="s">
        <v>179</v>
      </c>
    </row>
    <row r="2035" spans="1:5" x14ac:dyDescent="0.25">
      <c r="A2035" s="6">
        <v>701</v>
      </c>
      <c r="B2035" s="6">
        <v>25</v>
      </c>
      <c r="C2035" s="6" t="s">
        <v>35</v>
      </c>
      <c r="D2035" s="6">
        <v>474</v>
      </c>
      <c r="E2035" s="8" t="s">
        <v>188</v>
      </c>
    </row>
    <row r="2036" spans="1:5" x14ac:dyDescent="0.25">
      <c r="A2036" s="6">
        <v>701</v>
      </c>
      <c r="B2036" s="6">
        <v>25</v>
      </c>
      <c r="C2036" s="6" t="s">
        <v>35</v>
      </c>
      <c r="D2036" s="6">
        <v>478</v>
      </c>
      <c r="E2036" s="8" t="s">
        <v>180</v>
      </c>
    </row>
    <row r="2037" spans="1:5" x14ac:dyDescent="0.25">
      <c r="A2037" s="6">
        <v>701</v>
      </c>
      <c r="B2037" s="6">
        <v>25</v>
      </c>
      <c r="C2037" s="6" t="s">
        <v>35</v>
      </c>
      <c r="D2037" s="6">
        <v>530</v>
      </c>
      <c r="E2037" s="8" t="s">
        <v>185</v>
      </c>
    </row>
    <row r="2038" spans="1:5" x14ac:dyDescent="0.25">
      <c r="A2038" s="6">
        <v>701</v>
      </c>
      <c r="B2038" s="6">
        <v>25</v>
      </c>
      <c r="C2038" s="6" t="s">
        <v>35</v>
      </c>
      <c r="D2038" s="6">
        <v>479</v>
      </c>
      <c r="E2038" s="8" t="s">
        <v>181</v>
      </c>
    </row>
    <row r="2039" spans="1:5" x14ac:dyDescent="0.25">
      <c r="A2039" s="6">
        <v>701</v>
      </c>
      <c r="B2039" s="6">
        <v>25</v>
      </c>
      <c r="C2039" s="6" t="s">
        <v>35</v>
      </c>
      <c r="D2039" s="6">
        <v>480</v>
      </c>
      <c r="E2039" s="8" t="s">
        <v>196</v>
      </c>
    </row>
    <row r="2040" spans="1:5" x14ac:dyDescent="0.25">
      <c r="A2040" s="6">
        <v>701</v>
      </c>
      <c r="B2040" s="6">
        <v>25</v>
      </c>
      <c r="C2040" s="6" t="s">
        <v>35</v>
      </c>
      <c r="D2040" s="6">
        <v>481</v>
      </c>
      <c r="E2040" s="8" t="s">
        <v>189</v>
      </c>
    </row>
    <row r="2041" spans="1:5" x14ac:dyDescent="0.25">
      <c r="A2041" s="6">
        <v>701</v>
      </c>
      <c r="B2041" s="6">
        <v>25</v>
      </c>
      <c r="C2041" s="6" t="s">
        <v>35</v>
      </c>
      <c r="D2041" s="6">
        <v>482</v>
      </c>
      <c r="E2041" s="8" t="s">
        <v>199</v>
      </c>
    </row>
    <row r="2042" spans="1:5" x14ac:dyDescent="0.25">
      <c r="A2042" s="6">
        <v>701</v>
      </c>
      <c r="B2042" s="6">
        <v>25</v>
      </c>
      <c r="C2042" s="6" t="s">
        <v>35</v>
      </c>
      <c r="D2042" s="6">
        <v>483</v>
      </c>
      <c r="E2042" s="8" t="s">
        <v>182</v>
      </c>
    </row>
    <row r="2043" spans="1:5" x14ac:dyDescent="0.25">
      <c r="A2043" s="6">
        <v>701</v>
      </c>
      <c r="B2043" s="6">
        <v>25</v>
      </c>
      <c r="C2043" s="6" t="s">
        <v>35</v>
      </c>
      <c r="D2043" s="6">
        <v>484</v>
      </c>
      <c r="E2043" s="8" t="s">
        <v>183</v>
      </c>
    </row>
    <row r="2044" spans="1:5" x14ac:dyDescent="0.25">
      <c r="A2044" s="6">
        <v>701</v>
      </c>
      <c r="B2044" s="6">
        <v>25</v>
      </c>
      <c r="C2044" s="6" t="s">
        <v>35</v>
      </c>
      <c r="D2044" s="6">
        <v>486</v>
      </c>
      <c r="E2044" s="8" t="s">
        <v>184</v>
      </c>
    </row>
    <row r="2045" spans="1:5" x14ac:dyDescent="0.25">
      <c r="A2045" s="6">
        <v>701</v>
      </c>
      <c r="B2045" s="6">
        <v>25</v>
      </c>
      <c r="C2045" s="6" t="s">
        <v>35</v>
      </c>
      <c r="D2045" s="6">
        <v>465</v>
      </c>
      <c r="E2045" s="8" t="s">
        <v>186</v>
      </c>
    </row>
    <row r="2046" spans="1:5" x14ac:dyDescent="0.25">
      <c r="A2046" s="6">
        <v>701</v>
      </c>
      <c r="B2046" s="6">
        <v>25</v>
      </c>
      <c r="C2046" s="6" t="s">
        <v>35</v>
      </c>
      <c r="D2046" s="6">
        <v>466</v>
      </c>
      <c r="E2046" s="8" t="s">
        <v>177</v>
      </c>
    </row>
    <row r="2047" spans="1:5" x14ac:dyDescent="0.25">
      <c r="A2047" s="6">
        <v>701</v>
      </c>
      <c r="B2047" s="6">
        <v>25</v>
      </c>
      <c r="C2047" s="6" t="s">
        <v>35</v>
      </c>
      <c r="D2047" s="6">
        <v>468</v>
      </c>
      <c r="E2047" s="8" t="s">
        <v>194</v>
      </c>
    </row>
    <row r="2048" spans="1:5" x14ac:dyDescent="0.25">
      <c r="A2048" s="6">
        <v>701</v>
      </c>
      <c r="B2048" s="6">
        <v>25</v>
      </c>
      <c r="C2048" s="6" t="s">
        <v>35</v>
      </c>
      <c r="D2048" s="6">
        <v>469</v>
      </c>
      <c r="E2048" s="8" t="s">
        <v>178</v>
      </c>
    </row>
    <row r="2049" spans="1:5" x14ac:dyDescent="0.25">
      <c r="A2049" s="6">
        <v>701</v>
      </c>
      <c r="B2049" s="6">
        <v>25</v>
      </c>
      <c r="C2049" s="6" t="s">
        <v>35</v>
      </c>
      <c r="D2049" s="6">
        <v>470</v>
      </c>
      <c r="E2049" s="8" t="s">
        <v>187</v>
      </c>
    </row>
    <row r="2050" spans="1:5" x14ac:dyDescent="0.25">
      <c r="A2050" s="6">
        <v>701</v>
      </c>
      <c r="B2050" s="6">
        <v>25</v>
      </c>
      <c r="C2050" s="6" t="s">
        <v>35</v>
      </c>
      <c r="D2050" s="6">
        <v>488</v>
      </c>
      <c r="E2050" s="8" t="s">
        <v>191</v>
      </c>
    </row>
    <row r="2051" spans="1:5" ht="31.5" x14ac:dyDescent="0.25">
      <c r="A2051" s="6">
        <v>701</v>
      </c>
      <c r="B2051" s="6">
        <v>25</v>
      </c>
      <c r="C2051" s="6" t="s">
        <v>35</v>
      </c>
      <c r="D2051" s="6">
        <v>471</v>
      </c>
      <c r="E2051" s="8" t="s">
        <v>200</v>
      </c>
    </row>
    <row r="2052" spans="1:5" x14ac:dyDescent="0.25">
      <c r="A2052" s="6">
        <v>701</v>
      </c>
      <c r="B2052" s="6">
        <v>25</v>
      </c>
      <c r="C2052" s="6" t="s">
        <v>35</v>
      </c>
      <c r="D2052" s="6">
        <v>464</v>
      </c>
      <c r="E2052" s="8" t="s">
        <v>193</v>
      </c>
    </row>
    <row r="2053" spans="1:5" x14ac:dyDescent="0.25">
      <c r="A2053" s="6">
        <v>701</v>
      </c>
      <c r="B2053" s="6">
        <v>25</v>
      </c>
      <c r="C2053" s="6" t="s">
        <v>35</v>
      </c>
      <c r="D2053" s="6">
        <v>489</v>
      </c>
      <c r="E2053" s="8" t="s">
        <v>192</v>
      </c>
    </row>
    <row r="2054" spans="1:5" ht="31.5" x14ac:dyDescent="0.25">
      <c r="A2054" s="6">
        <v>703</v>
      </c>
      <c r="B2054" s="6">
        <v>3</v>
      </c>
      <c r="C2054" s="6" t="s">
        <v>15</v>
      </c>
      <c r="D2054" s="6">
        <v>100007</v>
      </c>
      <c r="E2054" s="8" t="s">
        <v>198</v>
      </c>
    </row>
    <row r="2055" spans="1:5" x14ac:dyDescent="0.25">
      <c r="A2055" s="6">
        <v>703</v>
      </c>
      <c r="B2055" s="6">
        <v>3</v>
      </c>
      <c r="C2055" s="6" t="s">
        <v>15</v>
      </c>
      <c r="D2055" s="6">
        <v>485</v>
      </c>
      <c r="E2055" s="8" t="s">
        <v>190</v>
      </c>
    </row>
    <row r="2056" spans="1:5" x14ac:dyDescent="0.25">
      <c r="A2056" s="6">
        <v>703</v>
      </c>
      <c r="B2056" s="6">
        <v>3</v>
      </c>
      <c r="C2056" s="6" t="s">
        <v>15</v>
      </c>
      <c r="D2056" s="6">
        <v>486</v>
      </c>
      <c r="E2056" s="8" t="s">
        <v>184</v>
      </c>
    </row>
    <row r="2057" spans="1:5" x14ac:dyDescent="0.25">
      <c r="A2057" s="6">
        <v>703</v>
      </c>
      <c r="B2057" s="6">
        <v>3</v>
      </c>
      <c r="C2057" s="6" t="s">
        <v>15</v>
      </c>
      <c r="D2057" s="6">
        <v>466</v>
      </c>
      <c r="E2057" s="8" t="s">
        <v>177</v>
      </c>
    </row>
    <row r="2058" spans="1:5" x14ac:dyDescent="0.25">
      <c r="A2058" s="6">
        <v>703</v>
      </c>
      <c r="B2058" s="6">
        <v>3</v>
      </c>
      <c r="C2058" s="6" t="s">
        <v>15</v>
      </c>
      <c r="D2058" s="6">
        <v>468</v>
      </c>
      <c r="E2058" s="8" t="s">
        <v>194</v>
      </c>
    </row>
    <row r="2059" spans="1:5" ht="31.5" x14ac:dyDescent="0.25">
      <c r="A2059" s="6">
        <v>703</v>
      </c>
      <c r="B2059" s="6">
        <v>6</v>
      </c>
      <c r="C2059" s="6" t="s">
        <v>27</v>
      </c>
      <c r="D2059" s="6">
        <v>612</v>
      </c>
      <c r="E2059" s="8" t="s">
        <v>197</v>
      </c>
    </row>
    <row r="2060" spans="1:5" x14ac:dyDescent="0.25">
      <c r="A2060" s="6">
        <v>703</v>
      </c>
      <c r="B2060" s="6">
        <v>6</v>
      </c>
      <c r="C2060" s="6" t="s">
        <v>27</v>
      </c>
      <c r="D2060" s="6">
        <v>485</v>
      </c>
      <c r="E2060" s="8" t="s">
        <v>190</v>
      </c>
    </row>
    <row r="2061" spans="1:5" x14ac:dyDescent="0.25">
      <c r="A2061" s="6">
        <v>703</v>
      </c>
      <c r="B2061" s="6">
        <v>6</v>
      </c>
      <c r="C2061" s="6" t="s">
        <v>27</v>
      </c>
      <c r="D2061" s="6">
        <v>472</v>
      </c>
      <c r="E2061" s="8" t="s">
        <v>195</v>
      </c>
    </row>
    <row r="2062" spans="1:5" x14ac:dyDescent="0.25">
      <c r="A2062" s="6">
        <v>703</v>
      </c>
      <c r="B2062" s="6">
        <v>6</v>
      </c>
      <c r="C2062" s="6" t="s">
        <v>27</v>
      </c>
      <c r="D2062" s="6">
        <v>473</v>
      </c>
      <c r="E2062" s="8" t="s">
        <v>179</v>
      </c>
    </row>
    <row r="2063" spans="1:5" x14ac:dyDescent="0.25">
      <c r="A2063" s="6">
        <v>703</v>
      </c>
      <c r="B2063" s="6">
        <v>6</v>
      </c>
      <c r="C2063" s="6" t="s">
        <v>27</v>
      </c>
      <c r="D2063" s="6">
        <v>474</v>
      </c>
      <c r="E2063" s="8" t="s">
        <v>188</v>
      </c>
    </row>
    <row r="2064" spans="1:5" x14ac:dyDescent="0.25">
      <c r="A2064" s="6">
        <v>703</v>
      </c>
      <c r="B2064" s="6">
        <v>6</v>
      </c>
      <c r="C2064" s="6" t="s">
        <v>27</v>
      </c>
      <c r="D2064" s="6">
        <v>478</v>
      </c>
      <c r="E2064" s="8" t="s">
        <v>180</v>
      </c>
    </row>
    <row r="2065" spans="1:5" x14ac:dyDescent="0.25">
      <c r="A2065" s="6">
        <v>703</v>
      </c>
      <c r="B2065" s="6">
        <v>6</v>
      </c>
      <c r="C2065" s="6" t="s">
        <v>27</v>
      </c>
      <c r="D2065" s="6">
        <v>530</v>
      </c>
      <c r="E2065" s="8" t="s">
        <v>185</v>
      </c>
    </row>
    <row r="2066" spans="1:5" x14ac:dyDescent="0.25">
      <c r="A2066" s="6">
        <v>703</v>
      </c>
      <c r="B2066" s="6">
        <v>6</v>
      </c>
      <c r="C2066" s="6" t="s">
        <v>27</v>
      </c>
      <c r="D2066" s="6">
        <v>479</v>
      </c>
      <c r="E2066" s="8" t="s">
        <v>181</v>
      </c>
    </row>
    <row r="2067" spans="1:5" x14ac:dyDescent="0.25">
      <c r="A2067" s="6">
        <v>703</v>
      </c>
      <c r="B2067" s="6">
        <v>6</v>
      </c>
      <c r="C2067" s="6" t="s">
        <v>27</v>
      </c>
      <c r="D2067" s="6">
        <v>480</v>
      </c>
      <c r="E2067" s="8" t="s">
        <v>196</v>
      </c>
    </row>
    <row r="2068" spans="1:5" x14ac:dyDescent="0.25">
      <c r="A2068" s="6">
        <v>703</v>
      </c>
      <c r="B2068" s="6">
        <v>6</v>
      </c>
      <c r="C2068" s="6" t="s">
        <v>27</v>
      </c>
      <c r="D2068" s="6">
        <v>481</v>
      </c>
      <c r="E2068" s="8" t="s">
        <v>189</v>
      </c>
    </row>
    <row r="2069" spans="1:5" x14ac:dyDescent="0.25">
      <c r="A2069" s="6">
        <v>703</v>
      </c>
      <c r="B2069" s="6">
        <v>6</v>
      </c>
      <c r="C2069" s="6" t="s">
        <v>27</v>
      </c>
      <c r="D2069" s="6">
        <v>482</v>
      </c>
      <c r="E2069" s="8" t="s">
        <v>199</v>
      </c>
    </row>
    <row r="2070" spans="1:5" x14ac:dyDescent="0.25">
      <c r="A2070" s="6">
        <v>703</v>
      </c>
      <c r="B2070" s="6">
        <v>6</v>
      </c>
      <c r="C2070" s="6" t="s">
        <v>27</v>
      </c>
      <c r="D2070" s="6">
        <v>483</v>
      </c>
      <c r="E2070" s="8" t="s">
        <v>182</v>
      </c>
    </row>
    <row r="2071" spans="1:5" x14ac:dyDescent="0.25">
      <c r="A2071" s="6">
        <v>703</v>
      </c>
      <c r="B2071" s="6">
        <v>6</v>
      </c>
      <c r="C2071" s="6" t="s">
        <v>27</v>
      </c>
      <c r="D2071" s="6">
        <v>486</v>
      </c>
      <c r="E2071" s="8" t="s">
        <v>184</v>
      </c>
    </row>
    <row r="2072" spans="1:5" x14ac:dyDescent="0.25">
      <c r="A2072" s="6">
        <v>703</v>
      </c>
      <c r="B2072" s="6">
        <v>6</v>
      </c>
      <c r="C2072" s="6" t="s">
        <v>27</v>
      </c>
      <c r="D2072" s="6">
        <v>465</v>
      </c>
      <c r="E2072" s="8" t="s">
        <v>186</v>
      </c>
    </row>
    <row r="2073" spans="1:5" x14ac:dyDescent="0.25">
      <c r="A2073" s="6">
        <v>703</v>
      </c>
      <c r="B2073" s="6">
        <v>6</v>
      </c>
      <c r="C2073" s="6" t="s">
        <v>27</v>
      </c>
      <c r="D2073" s="6">
        <v>466</v>
      </c>
      <c r="E2073" s="8" t="s">
        <v>177</v>
      </c>
    </row>
    <row r="2074" spans="1:5" x14ac:dyDescent="0.25">
      <c r="A2074" s="6">
        <v>703</v>
      </c>
      <c r="B2074" s="6">
        <v>6</v>
      </c>
      <c r="C2074" s="6" t="s">
        <v>27</v>
      </c>
      <c r="D2074" s="6">
        <v>468</v>
      </c>
      <c r="E2074" s="8" t="s">
        <v>194</v>
      </c>
    </row>
    <row r="2075" spans="1:5" x14ac:dyDescent="0.25">
      <c r="A2075" s="6">
        <v>703</v>
      </c>
      <c r="B2075" s="6">
        <v>6</v>
      </c>
      <c r="C2075" s="6" t="s">
        <v>27</v>
      </c>
      <c r="D2075" s="6">
        <v>469</v>
      </c>
      <c r="E2075" s="8" t="s">
        <v>178</v>
      </c>
    </row>
    <row r="2076" spans="1:5" x14ac:dyDescent="0.25">
      <c r="A2076" s="6">
        <v>703</v>
      </c>
      <c r="B2076" s="6">
        <v>6</v>
      </c>
      <c r="C2076" s="6" t="s">
        <v>27</v>
      </c>
      <c r="D2076" s="6">
        <v>470</v>
      </c>
      <c r="E2076" s="8" t="s">
        <v>187</v>
      </c>
    </row>
    <row r="2077" spans="1:5" x14ac:dyDescent="0.25">
      <c r="A2077" s="6">
        <v>703</v>
      </c>
      <c r="B2077" s="6">
        <v>6</v>
      </c>
      <c r="C2077" s="6" t="s">
        <v>27</v>
      </c>
      <c r="D2077" s="6">
        <v>488</v>
      </c>
      <c r="E2077" s="8" t="s">
        <v>191</v>
      </c>
    </row>
    <row r="2078" spans="1:5" ht="31.5" x14ac:dyDescent="0.25">
      <c r="A2078" s="6">
        <v>703</v>
      </c>
      <c r="B2078" s="6">
        <v>6</v>
      </c>
      <c r="C2078" s="6" t="s">
        <v>27</v>
      </c>
      <c r="D2078" s="6">
        <v>471</v>
      </c>
      <c r="E2078" s="8" t="s">
        <v>200</v>
      </c>
    </row>
    <row r="2079" spans="1:5" x14ac:dyDescent="0.25">
      <c r="A2079" s="6">
        <v>703</v>
      </c>
      <c r="B2079" s="6">
        <v>6</v>
      </c>
      <c r="C2079" s="6" t="s">
        <v>27</v>
      </c>
      <c r="D2079" s="6">
        <v>464</v>
      </c>
      <c r="E2079" s="8" t="s">
        <v>193</v>
      </c>
    </row>
    <row r="2080" spans="1:5" x14ac:dyDescent="0.25">
      <c r="A2080" s="6">
        <v>703</v>
      </c>
      <c r="B2080" s="6">
        <v>6</v>
      </c>
      <c r="C2080" s="6" t="s">
        <v>27</v>
      </c>
      <c r="D2080" s="6">
        <v>489</v>
      </c>
      <c r="E2080" s="8" t="s">
        <v>192</v>
      </c>
    </row>
    <row r="2081" spans="1:5" x14ac:dyDescent="0.25">
      <c r="A2081" s="6">
        <v>703</v>
      </c>
      <c r="B2081" s="6">
        <v>7</v>
      </c>
      <c r="C2081" s="6" t="s">
        <v>31</v>
      </c>
      <c r="D2081" s="6">
        <v>485</v>
      </c>
      <c r="E2081" s="8" t="s">
        <v>190</v>
      </c>
    </row>
    <row r="2082" spans="1:5" x14ac:dyDescent="0.25">
      <c r="A2082" s="6">
        <v>703</v>
      </c>
      <c r="B2082" s="6">
        <v>7</v>
      </c>
      <c r="C2082" s="6" t="s">
        <v>31</v>
      </c>
      <c r="D2082" s="6">
        <v>473</v>
      </c>
      <c r="E2082" s="8" t="s">
        <v>179</v>
      </c>
    </row>
    <row r="2083" spans="1:5" x14ac:dyDescent="0.25">
      <c r="A2083" s="6">
        <v>703</v>
      </c>
      <c r="B2083" s="6">
        <v>7</v>
      </c>
      <c r="C2083" s="6" t="s">
        <v>31</v>
      </c>
      <c r="D2083" s="6">
        <v>474</v>
      </c>
      <c r="E2083" s="8" t="s">
        <v>188</v>
      </c>
    </row>
    <row r="2084" spans="1:5" x14ac:dyDescent="0.25">
      <c r="A2084" s="6">
        <v>703</v>
      </c>
      <c r="B2084" s="6">
        <v>7</v>
      </c>
      <c r="C2084" s="6" t="s">
        <v>31</v>
      </c>
      <c r="D2084" s="6">
        <v>478</v>
      </c>
      <c r="E2084" s="8" t="s">
        <v>180</v>
      </c>
    </row>
    <row r="2085" spans="1:5" x14ac:dyDescent="0.25">
      <c r="A2085" s="6">
        <v>703</v>
      </c>
      <c r="B2085" s="6">
        <v>7</v>
      </c>
      <c r="C2085" s="6" t="s">
        <v>31</v>
      </c>
      <c r="D2085" s="6">
        <v>530</v>
      </c>
      <c r="E2085" s="8" t="s">
        <v>185</v>
      </c>
    </row>
    <row r="2086" spans="1:5" x14ac:dyDescent="0.25">
      <c r="A2086" s="6">
        <v>703</v>
      </c>
      <c r="B2086" s="6">
        <v>7</v>
      </c>
      <c r="C2086" s="6" t="s">
        <v>31</v>
      </c>
      <c r="D2086" s="6">
        <v>479</v>
      </c>
      <c r="E2086" s="8" t="s">
        <v>181</v>
      </c>
    </row>
    <row r="2087" spans="1:5" x14ac:dyDescent="0.25">
      <c r="A2087" s="6">
        <v>703</v>
      </c>
      <c r="B2087" s="6">
        <v>7</v>
      </c>
      <c r="C2087" s="6" t="s">
        <v>31</v>
      </c>
      <c r="D2087" s="6">
        <v>481</v>
      </c>
      <c r="E2087" s="8" t="s">
        <v>189</v>
      </c>
    </row>
    <row r="2088" spans="1:5" x14ac:dyDescent="0.25">
      <c r="A2088" s="6">
        <v>703</v>
      </c>
      <c r="B2088" s="6">
        <v>7</v>
      </c>
      <c r="C2088" s="6" t="s">
        <v>31</v>
      </c>
      <c r="D2088" s="6">
        <v>482</v>
      </c>
      <c r="E2088" s="8" t="s">
        <v>199</v>
      </c>
    </row>
    <row r="2089" spans="1:5" x14ac:dyDescent="0.25">
      <c r="A2089" s="6">
        <v>703</v>
      </c>
      <c r="B2089" s="6">
        <v>7</v>
      </c>
      <c r="C2089" s="6" t="s">
        <v>31</v>
      </c>
      <c r="D2089" s="6">
        <v>483</v>
      </c>
      <c r="E2089" s="8" t="s">
        <v>182</v>
      </c>
    </row>
    <row r="2090" spans="1:5" x14ac:dyDescent="0.25">
      <c r="A2090" s="6">
        <v>703</v>
      </c>
      <c r="B2090" s="6">
        <v>7</v>
      </c>
      <c r="C2090" s="6" t="s">
        <v>31</v>
      </c>
      <c r="D2090" s="6">
        <v>486</v>
      </c>
      <c r="E2090" s="8" t="s">
        <v>184</v>
      </c>
    </row>
    <row r="2091" spans="1:5" x14ac:dyDescent="0.25">
      <c r="A2091" s="6">
        <v>703</v>
      </c>
      <c r="B2091" s="6">
        <v>7</v>
      </c>
      <c r="C2091" s="6" t="s">
        <v>31</v>
      </c>
      <c r="D2091" s="6">
        <v>465</v>
      </c>
      <c r="E2091" s="8" t="s">
        <v>186</v>
      </c>
    </row>
    <row r="2092" spans="1:5" x14ac:dyDescent="0.25">
      <c r="A2092" s="6">
        <v>703</v>
      </c>
      <c r="B2092" s="6">
        <v>7</v>
      </c>
      <c r="C2092" s="6" t="s">
        <v>31</v>
      </c>
      <c r="D2092" s="6">
        <v>466</v>
      </c>
      <c r="E2092" s="8" t="s">
        <v>177</v>
      </c>
    </row>
    <row r="2093" spans="1:5" x14ac:dyDescent="0.25">
      <c r="A2093" s="6">
        <v>703</v>
      </c>
      <c r="B2093" s="6">
        <v>7</v>
      </c>
      <c r="C2093" s="6" t="s">
        <v>31</v>
      </c>
      <c r="D2093" s="6">
        <v>468</v>
      </c>
      <c r="E2093" s="8" t="s">
        <v>194</v>
      </c>
    </row>
    <row r="2094" spans="1:5" x14ac:dyDescent="0.25">
      <c r="A2094" s="6">
        <v>703</v>
      </c>
      <c r="B2094" s="6">
        <v>7</v>
      </c>
      <c r="C2094" s="6" t="s">
        <v>31</v>
      </c>
      <c r="D2094" s="6">
        <v>469</v>
      </c>
      <c r="E2094" s="8" t="s">
        <v>178</v>
      </c>
    </row>
    <row r="2095" spans="1:5" x14ac:dyDescent="0.25">
      <c r="A2095" s="6">
        <v>703</v>
      </c>
      <c r="B2095" s="6">
        <v>7</v>
      </c>
      <c r="C2095" s="6" t="s">
        <v>31</v>
      </c>
      <c r="D2095" s="6">
        <v>470</v>
      </c>
      <c r="E2095" s="8" t="s">
        <v>187</v>
      </c>
    </row>
    <row r="2096" spans="1:5" x14ac:dyDescent="0.25">
      <c r="A2096" s="6">
        <v>703</v>
      </c>
      <c r="B2096" s="6">
        <v>7</v>
      </c>
      <c r="C2096" s="6" t="s">
        <v>31</v>
      </c>
      <c r="D2096" s="6">
        <v>488</v>
      </c>
      <c r="E2096" s="8" t="s">
        <v>191</v>
      </c>
    </row>
    <row r="2097" spans="1:5" ht="31.5" x14ac:dyDescent="0.25">
      <c r="A2097" s="6">
        <v>703</v>
      </c>
      <c r="B2097" s="6">
        <v>7</v>
      </c>
      <c r="C2097" s="6" t="s">
        <v>31</v>
      </c>
      <c r="D2097" s="6">
        <v>471</v>
      </c>
      <c r="E2097" s="8" t="s">
        <v>200</v>
      </c>
    </row>
    <row r="2098" spans="1:5" x14ac:dyDescent="0.25">
      <c r="A2098" s="6">
        <v>703</v>
      </c>
      <c r="B2098" s="6">
        <v>7</v>
      </c>
      <c r="C2098" s="6" t="s">
        <v>31</v>
      </c>
      <c r="D2098" s="6">
        <v>464</v>
      </c>
      <c r="E2098" s="8" t="s">
        <v>193</v>
      </c>
    </row>
    <row r="2099" spans="1:5" x14ac:dyDescent="0.25">
      <c r="A2099" s="6">
        <v>703</v>
      </c>
      <c r="B2099" s="6">
        <v>7</v>
      </c>
      <c r="C2099" s="6" t="s">
        <v>31</v>
      </c>
      <c r="D2099" s="6">
        <v>489</v>
      </c>
      <c r="E2099" s="8" t="s">
        <v>192</v>
      </c>
    </row>
    <row r="2100" spans="1:5" ht="31.5" x14ac:dyDescent="0.25">
      <c r="A2100" s="6">
        <v>703</v>
      </c>
      <c r="B2100" s="6">
        <v>8</v>
      </c>
      <c r="C2100" s="6" t="s">
        <v>28</v>
      </c>
      <c r="D2100" s="6">
        <v>100007</v>
      </c>
      <c r="E2100" s="8" t="s">
        <v>198</v>
      </c>
    </row>
    <row r="2101" spans="1:5" x14ac:dyDescent="0.25">
      <c r="A2101" s="6">
        <v>703</v>
      </c>
      <c r="B2101" s="6">
        <v>8</v>
      </c>
      <c r="C2101" s="6" t="s">
        <v>28</v>
      </c>
      <c r="D2101" s="6">
        <v>485</v>
      </c>
      <c r="E2101" s="8" t="s">
        <v>190</v>
      </c>
    </row>
    <row r="2102" spans="1:5" x14ac:dyDescent="0.25">
      <c r="A2102" s="6">
        <v>703</v>
      </c>
      <c r="B2102" s="6">
        <v>8</v>
      </c>
      <c r="C2102" s="6" t="s">
        <v>28</v>
      </c>
      <c r="D2102" s="6">
        <v>473</v>
      </c>
      <c r="E2102" s="8" t="s">
        <v>179</v>
      </c>
    </row>
    <row r="2103" spans="1:5" x14ac:dyDescent="0.25">
      <c r="A2103" s="6">
        <v>703</v>
      </c>
      <c r="B2103" s="6">
        <v>8</v>
      </c>
      <c r="C2103" s="6" t="s">
        <v>28</v>
      </c>
      <c r="D2103" s="6">
        <v>479</v>
      </c>
      <c r="E2103" s="8" t="s">
        <v>181</v>
      </c>
    </row>
    <row r="2104" spans="1:5" x14ac:dyDescent="0.25">
      <c r="A2104" s="6">
        <v>703</v>
      </c>
      <c r="B2104" s="6">
        <v>8</v>
      </c>
      <c r="C2104" s="6" t="s">
        <v>28</v>
      </c>
      <c r="D2104" s="6">
        <v>482</v>
      </c>
      <c r="E2104" s="8" t="s">
        <v>199</v>
      </c>
    </row>
    <row r="2105" spans="1:5" x14ac:dyDescent="0.25">
      <c r="A2105" s="6">
        <v>703</v>
      </c>
      <c r="B2105" s="6">
        <v>8</v>
      </c>
      <c r="C2105" s="6" t="s">
        <v>28</v>
      </c>
      <c r="D2105" s="6">
        <v>483</v>
      </c>
      <c r="E2105" s="8" t="s">
        <v>182</v>
      </c>
    </row>
    <row r="2106" spans="1:5" x14ac:dyDescent="0.25">
      <c r="A2106" s="6">
        <v>703</v>
      </c>
      <c r="B2106" s="6">
        <v>8</v>
      </c>
      <c r="C2106" s="6" t="s">
        <v>28</v>
      </c>
      <c r="D2106" s="6">
        <v>486</v>
      </c>
      <c r="E2106" s="8" t="s">
        <v>184</v>
      </c>
    </row>
    <row r="2107" spans="1:5" x14ac:dyDescent="0.25">
      <c r="A2107" s="6">
        <v>703</v>
      </c>
      <c r="B2107" s="6">
        <v>8</v>
      </c>
      <c r="C2107" s="6" t="s">
        <v>28</v>
      </c>
      <c r="D2107" s="6">
        <v>465</v>
      </c>
      <c r="E2107" s="8" t="s">
        <v>186</v>
      </c>
    </row>
    <row r="2108" spans="1:5" x14ac:dyDescent="0.25">
      <c r="A2108" s="6">
        <v>703</v>
      </c>
      <c r="B2108" s="6">
        <v>8</v>
      </c>
      <c r="C2108" s="6" t="s">
        <v>28</v>
      </c>
      <c r="D2108" s="6">
        <v>466</v>
      </c>
      <c r="E2108" s="8" t="s">
        <v>177</v>
      </c>
    </row>
    <row r="2109" spans="1:5" x14ac:dyDescent="0.25">
      <c r="A2109" s="6">
        <v>703</v>
      </c>
      <c r="B2109" s="6">
        <v>8</v>
      </c>
      <c r="C2109" s="6" t="s">
        <v>28</v>
      </c>
      <c r="D2109" s="6">
        <v>468</v>
      </c>
      <c r="E2109" s="8" t="s">
        <v>194</v>
      </c>
    </row>
    <row r="2110" spans="1:5" ht="31.5" x14ac:dyDescent="0.25">
      <c r="A2110" s="6">
        <v>703</v>
      </c>
      <c r="B2110" s="6">
        <v>12</v>
      </c>
      <c r="C2110" s="6" t="s">
        <v>33</v>
      </c>
      <c r="D2110" s="6">
        <v>100007</v>
      </c>
      <c r="E2110" s="8" t="s">
        <v>198</v>
      </c>
    </row>
    <row r="2111" spans="1:5" x14ac:dyDescent="0.25">
      <c r="A2111" s="6">
        <v>703</v>
      </c>
      <c r="B2111" s="6">
        <v>12</v>
      </c>
      <c r="C2111" s="6" t="s">
        <v>33</v>
      </c>
      <c r="D2111" s="6">
        <v>485</v>
      </c>
      <c r="E2111" s="8" t="s">
        <v>190</v>
      </c>
    </row>
    <row r="2112" spans="1:5" x14ac:dyDescent="0.25">
      <c r="A2112" s="6">
        <v>703</v>
      </c>
      <c r="B2112" s="6">
        <v>12</v>
      </c>
      <c r="C2112" s="6" t="s">
        <v>33</v>
      </c>
      <c r="D2112" s="6">
        <v>472</v>
      </c>
      <c r="E2112" s="8" t="s">
        <v>195</v>
      </c>
    </row>
    <row r="2113" spans="1:5" x14ac:dyDescent="0.25">
      <c r="A2113" s="6">
        <v>703</v>
      </c>
      <c r="B2113" s="6">
        <v>12</v>
      </c>
      <c r="C2113" s="6" t="s">
        <v>33</v>
      </c>
      <c r="D2113" s="6">
        <v>473</v>
      </c>
      <c r="E2113" s="8" t="s">
        <v>179</v>
      </c>
    </row>
    <row r="2114" spans="1:5" x14ac:dyDescent="0.25">
      <c r="A2114" s="6">
        <v>703</v>
      </c>
      <c r="B2114" s="6">
        <v>12</v>
      </c>
      <c r="C2114" s="6" t="s">
        <v>33</v>
      </c>
      <c r="D2114" s="6">
        <v>530</v>
      </c>
      <c r="E2114" s="8" t="s">
        <v>185</v>
      </c>
    </row>
    <row r="2115" spans="1:5" x14ac:dyDescent="0.25">
      <c r="A2115" s="6">
        <v>703</v>
      </c>
      <c r="B2115" s="6">
        <v>12</v>
      </c>
      <c r="C2115" s="6" t="s">
        <v>33</v>
      </c>
      <c r="D2115" s="6">
        <v>480</v>
      </c>
      <c r="E2115" s="8" t="s">
        <v>196</v>
      </c>
    </row>
    <row r="2116" spans="1:5" x14ac:dyDescent="0.25">
      <c r="A2116" s="6">
        <v>703</v>
      </c>
      <c r="B2116" s="6">
        <v>12</v>
      </c>
      <c r="C2116" s="6" t="s">
        <v>33</v>
      </c>
      <c r="D2116" s="6">
        <v>481</v>
      </c>
      <c r="E2116" s="8" t="s">
        <v>189</v>
      </c>
    </row>
    <row r="2117" spans="1:5" x14ac:dyDescent="0.25">
      <c r="A2117" s="6">
        <v>703</v>
      </c>
      <c r="B2117" s="6">
        <v>12</v>
      </c>
      <c r="C2117" s="6" t="s">
        <v>33</v>
      </c>
      <c r="D2117" s="6">
        <v>482</v>
      </c>
      <c r="E2117" s="8" t="s">
        <v>199</v>
      </c>
    </row>
    <row r="2118" spans="1:5" x14ac:dyDescent="0.25">
      <c r="A2118" s="6">
        <v>703</v>
      </c>
      <c r="B2118" s="6">
        <v>12</v>
      </c>
      <c r="C2118" s="6" t="s">
        <v>33</v>
      </c>
      <c r="D2118" s="6">
        <v>483</v>
      </c>
      <c r="E2118" s="8" t="s">
        <v>182</v>
      </c>
    </row>
    <row r="2119" spans="1:5" x14ac:dyDescent="0.25">
      <c r="A2119" s="6">
        <v>703</v>
      </c>
      <c r="B2119" s="6">
        <v>12</v>
      </c>
      <c r="C2119" s="6" t="s">
        <v>33</v>
      </c>
      <c r="D2119" s="6">
        <v>484</v>
      </c>
      <c r="E2119" s="8" t="s">
        <v>183</v>
      </c>
    </row>
    <row r="2120" spans="1:5" x14ac:dyDescent="0.25">
      <c r="A2120" s="6">
        <v>703</v>
      </c>
      <c r="B2120" s="6">
        <v>12</v>
      </c>
      <c r="C2120" s="6" t="s">
        <v>33</v>
      </c>
      <c r="D2120" s="6">
        <v>466</v>
      </c>
      <c r="E2120" s="8" t="s">
        <v>177</v>
      </c>
    </row>
    <row r="2121" spans="1:5" x14ac:dyDescent="0.25">
      <c r="A2121" s="6">
        <v>703</v>
      </c>
      <c r="B2121" s="6">
        <v>12</v>
      </c>
      <c r="C2121" s="6" t="s">
        <v>33</v>
      </c>
      <c r="D2121" s="6">
        <v>488</v>
      </c>
      <c r="E2121" s="8" t="s">
        <v>191</v>
      </c>
    </row>
    <row r="2122" spans="1:5" ht="31.5" x14ac:dyDescent="0.25">
      <c r="A2122" s="6">
        <v>703</v>
      </c>
      <c r="B2122" s="6">
        <v>12</v>
      </c>
      <c r="C2122" s="6" t="s">
        <v>33</v>
      </c>
      <c r="D2122" s="6">
        <v>471</v>
      </c>
      <c r="E2122" s="8" t="s">
        <v>200</v>
      </c>
    </row>
    <row r="2123" spans="1:5" x14ac:dyDescent="0.25">
      <c r="A2123" s="6">
        <v>703</v>
      </c>
      <c r="B2123" s="6">
        <v>12</v>
      </c>
      <c r="C2123" s="6" t="s">
        <v>33</v>
      </c>
      <c r="D2123" s="6">
        <v>464</v>
      </c>
      <c r="E2123" s="8" t="s">
        <v>193</v>
      </c>
    </row>
    <row r="2124" spans="1:5" ht="31.5" x14ac:dyDescent="0.25">
      <c r="A2124" s="6">
        <v>703</v>
      </c>
      <c r="B2124" s="6">
        <v>18</v>
      </c>
      <c r="C2124" s="6" t="s">
        <v>29</v>
      </c>
      <c r="D2124" s="6">
        <v>100007</v>
      </c>
      <c r="E2124" s="8" t="s">
        <v>198</v>
      </c>
    </row>
    <row r="2125" spans="1:5" x14ac:dyDescent="0.25">
      <c r="A2125" s="6">
        <v>703</v>
      </c>
      <c r="B2125" s="6">
        <v>18</v>
      </c>
      <c r="C2125" s="6" t="s">
        <v>29</v>
      </c>
      <c r="D2125" s="6">
        <v>485</v>
      </c>
      <c r="E2125" s="8" t="s">
        <v>190</v>
      </c>
    </row>
    <row r="2126" spans="1:5" x14ac:dyDescent="0.25">
      <c r="A2126" s="6">
        <v>703</v>
      </c>
      <c r="B2126" s="6">
        <v>18</v>
      </c>
      <c r="C2126" s="6" t="s">
        <v>29</v>
      </c>
      <c r="D2126" s="6">
        <v>473</v>
      </c>
      <c r="E2126" s="8" t="s">
        <v>179</v>
      </c>
    </row>
    <row r="2127" spans="1:5" x14ac:dyDescent="0.25">
      <c r="A2127" s="6">
        <v>703</v>
      </c>
      <c r="B2127" s="6">
        <v>18</v>
      </c>
      <c r="C2127" s="6" t="s">
        <v>29</v>
      </c>
      <c r="D2127" s="6">
        <v>474</v>
      </c>
      <c r="E2127" s="8" t="s">
        <v>188</v>
      </c>
    </row>
    <row r="2128" spans="1:5" x14ac:dyDescent="0.25">
      <c r="A2128" s="6">
        <v>703</v>
      </c>
      <c r="B2128" s="6">
        <v>18</v>
      </c>
      <c r="C2128" s="6" t="s">
        <v>29</v>
      </c>
      <c r="D2128" s="6">
        <v>478</v>
      </c>
      <c r="E2128" s="8" t="s">
        <v>180</v>
      </c>
    </row>
    <row r="2129" spans="1:5" x14ac:dyDescent="0.25">
      <c r="A2129" s="6">
        <v>703</v>
      </c>
      <c r="B2129" s="6">
        <v>18</v>
      </c>
      <c r="C2129" s="6" t="s">
        <v>29</v>
      </c>
      <c r="D2129" s="6">
        <v>530</v>
      </c>
      <c r="E2129" s="8" t="s">
        <v>185</v>
      </c>
    </row>
    <row r="2130" spans="1:5" x14ac:dyDescent="0.25">
      <c r="A2130" s="6">
        <v>703</v>
      </c>
      <c r="B2130" s="6">
        <v>18</v>
      </c>
      <c r="C2130" s="6" t="s">
        <v>29</v>
      </c>
      <c r="D2130" s="6">
        <v>479</v>
      </c>
      <c r="E2130" s="8" t="s">
        <v>181</v>
      </c>
    </row>
    <row r="2131" spans="1:5" x14ac:dyDescent="0.25">
      <c r="A2131" s="6">
        <v>703</v>
      </c>
      <c r="B2131" s="6">
        <v>18</v>
      </c>
      <c r="C2131" s="6" t="s">
        <v>29</v>
      </c>
      <c r="D2131" s="6">
        <v>480</v>
      </c>
      <c r="E2131" s="8" t="s">
        <v>196</v>
      </c>
    </row>
    <row r="2132" spans="1:5" x14ac:dyDescent="0.25">
      <c r="A2132" s="6">
        <v>703</v>
      </c>
      <c r="B2132" s="6">
        <v>18</v>
      </c>
      <c r="C2132" s="6" t="s">
        <v>29</v>
      </c>
      <c r="D2132" s="6">
        <v>481</v>
      </c>
      <c r="E2132" s="8" t="s">
        <v>189</v>
      </c>
    </row>
    <row r="2133" spans="1:5" x14ac:dyDescent="0.25">
      <c r="A2133" s="6">
        <v>703</v>
      </c>
      <c r="B2133" s="6">
        <v>18</v>
      </c>
      <c r="C2133" s="6" t="s">
        <v>29</v>
      </c>
      <c r="D2133" s="6">
        <v>482</v>
      </c>
      <c r="E2133" s="8" t="s">
        <v>199</v>
      </c>
    </row>
    <row r="2134" spans="1:5" x14ac:dyDescent="0.25">
      <c r="A2134" s="6">
        <v>703</v>
      </c>
      <c r="B2134" s="6">
        <v>18</v>
      </c>
      <c r="C2134" s="6" t="s">
        <v>29</v>
      </c>
      <c r="D2134" s="6">
        <v>483</v>
      </c>
      <c r="E2134" s="8" t="s">
        <v>182</v>
      </c>
    </row>
    <row r="2135" spans="1:5" x14ac:dyDescent="0.25">
      <c r="A2135" s="6">
        <v>703</v>
      </c>
      <c r="B2135" s="6">
        <v>18</v>
      </c>
      <c r="C2135" s="6" t="s">
        <v>29</v>
      </c>
      <c r="D2135" s="6">
        <v>484</v>
      </c>
      <c r="E2135" s="8" t="s">
        <v>183</v>
      </c>
    </row>
    <row r="2136" spans="1:5" x14ac:dyDescent="0.25">
      <c r="A2136" s="6">
        <v>703</v>
      </c>
      <c r="B2136" s="6">
        <v>18</v>
      </c>
      <c r="C2136" s="6" t="s">
        <v>29</v>
      </c>
      <c r="D2136" s="6">
        <v>486</v>
      </c>
      <c r="E2136" s="8" t="s">
        <v>184</v>
      </c>
    </row>
    <row r="2137" spans="1:5" x14ac:dyDescent="0.25">
      <c r="A2137" s="6">
        <v>703</v>
      </c>
      <c r="B2137" s="6">
        <v>18</v>
      </c>
      <c r="C2137" s="6" t="s">
        <v>29</v>
      </c>
      <c r="D2137" s="6">
        <v>465</v>
      </c>
      <c r="E2137" s="8" t="s">
        <v>186</v>
      </c>
    </row>
    <row r="2138" spans="1:5" x14ac:dyDescent="0.25">
      <c r="A2138" s="6">
        <v>703</v>
      </c>
      <c r="B2138" s="6">
        <v>18</v>
      </c>
      <c r="C2138" s="6" t="s">
        <v>29</v>
      </c>
      <c r="D2138" s="6">
        <v>466</v>
      </c>
      <c r="E2138" s="8" t="s">
        <v>177</v>
      </c>
    </row>
    <row r="2139" spans="1:5" x14ac:dyDescent="0.25">
      <c r="A2139" s="6">
        <v>703</v>
      </c>
      <c r="B2139" s="6">
        <v>18</v>
      </c>
      <c r="C2139" s="6" t="s">
        <v>29</v>
      </c>
      <c r="D2139" s="6">
        <v>468</v>
      </c>
      <c r="E2139" s="8" t="s">
        <v>194</v>
      </c>
    </row>
    <row r="2140" spans="1:5" x14ac:dyDescent="0.25">
      <c r="A2140" s="6">
        <v>703</v>
      </c>
      <c r="B2140" s="6">
        <v>18</v>
      </c>
      <c r="C2140" s="6" t="s">
        <v>29</v>
      </c>
      <c r="D2140" s="6">
        <v>469</v>
      </c>
      <c r="E2140" s="8" t="s">
        <v>178</v>
      </c>
    </row>
    <row r="2141" spans="1:5" x14ac:dyDescent="0.25">
      <c r="A2141" s="6">
        <v>703</v>
      </c>
      <c r="B2141" s="6">
        <v>18</v>
      </c>
      <c r="C2141" s="6" t="s">
        <v>29</v>
      </c>
      <c r="D2141" s="6">
        <v>470</v>
      </c>
      <c r="E2141" s="8" t="s">
        <v>187</v>
      </c>
    </row>
    <row r="2142" spans="1:5" x14ac:dyDescent="0.25">
      <c r="A2142" s="6">
        <v>703</v>
      </c>
      <c r="B2142" s="6">
        <v>18</v>
      </c>
      <c r="C2142" s="6" t="s">
        <v>29</v>
      </c>
      <c r="D2142" s="6">
        <v>488</v>
      </c>
      <c r="E2142" s="8" t="s">
        <v>191</v>
      </c>
    </row>
    <row r="2143" spans="1:5" ht="31.5" x14ac:dyDescent="0.25">
      <c r="A2143" s="6">
        <v>703</v>
      </c>
      <c r="B2143" s="6">
        <v>18</v>
      </c>
      <c r="C2143" s="6" t="s">
        <v>29</v>
      </c>
      <c r="D2143" s="6">
        <v>471</v>
      </c>
      <c r="E2143" s="8" t="s">
        <v>200</v>
      </c>
    </row>
    <row r="2144" spans="1:5" ht="31.5" x14ac:dyDescent="0.25">
      <c r="A2144" s="6">
        <v>703</v>
      </c>
      <c r="B2144" s="6">
        <v>18</v>
      </c>
      <c r="C2144" s="6" t="s">
        <v>29</v>
      </c>
      <c r="D2144" s="6">
        <v>649</v>
      </c>
      <c r="E2144" s="8" t="s">
        <v>201</v>
      </c>
    </row>
    <row r="2145" spans="1:5" x14ac:dyDescent="0.25">
      <c r="A2145" s="6">
        <v>703</v>
      </c>
      <c r="B2145" s="6">
        <v>18</v>
      </c>
      <c r="C2145" s="6" t="s">
        <v>29</v>
      </c>
      <c r="D2145" s="6">
        <v>489</v>
      </c>
      <c r="E2145" s="8" t="s">
        <v>192</v>
      </c>
    </row>
    <row r="2146" spans="1:5" ht="31.5" x14ac:dyDescent="0.25">
      <c r="A2146" s="6">
        <v>704</v>
      </c>
      <c r="B2146" s="6">
        <v>1</v>
      </c>
      <c r="C2146" s="6" t="s">
        <v>4</v>
      </c>
      <c r="D2146" s="6">
        <v>100007</v>
      </c>
      <c r="E2146" s="8" t="s">
        <v>198</v>
      </c>
    </row>
    <row r="2147" spans="1:5" x14ac:dyDescent="0.25">
      <c r="A2147" s="6">
        <v>704</v>
      </c>
      <c r="B2147" s="6">
        <v>1</v>
      </c>
      <c r="C2147" s="6" t="s">
        <v>4</v>
      </c>
      <c r="D2147" s="6">
        <v>481</v>
      </c>
      <c r="E2147" s="8" t="s">
        <v>189</v>
      </c>
    </row>
    <row r="2148" spans="1:5" x14ac:dyDescent="0.25">
      <c r="A2148" s="6">
        <v>704</v>
      </c>
      <c r="B2148" s="6">
        <v>1</v>
      </c>
      <c r="C2148" s="6" t="s">
        <v>4</v>
      </c>
      <c r="D2148" s="6">
        <v>483</v>
      </c>
      <c r="E2148" s="8" t="s">
        <v>182</v>
      </c>
    </row>
    <row r="2149" spans="1:5" x14ac:dyDescent="0.25">
      <c r="A2149" s="6">
        <v>704</v>
      </c>
      <c r="B2149" s="6">
        <v>1</v>
      </c>
      <c r="C2149" s="6" t="s">
        <v>4</v>
      </c>
      <c r="D2149" s="6">
        <v>468</v>
      </c>
      <c r="E2149" s="8" t="s">
        <v>194</v>
      </c>
    </row>
    <row r="2150" spans="1:5" x14ac:dyDescent="0.25">
      <c r="A2150" s="6">
        <v>704</v>
      </c>
      <c r="B2150" s="6">
        <v>1</v>
      </c>
      <c r="C2150" s="6" t="s">
        <v>4</v>
      </c>
      <c r="D2150" s="6">
        <v>470</v>
      </c>
      <c r="E2150" s="8" t="s">
        <v>187</v>
      </c>
    </row>
    <row r="2151" spans="1:5" ht="31.5" x14ac:dyDescent="0.25">
      <c r="A2151" s="6">
        <v>704</v>
      </c>
      <c r="B2151" s="6">
        <v>1</v>
      </c>
      <c r="C2151" s="6" t="s">
        <v>4</v>
      </c>
      <c r="D2151" s="6">
        <v>471</v>
      </c>
      <c r="E2151" s="8" t="s">
        <v>200</v>
      </c>
    </row>
    <row r="2152" spans="1:5" ht="31.5" x14ac:dyDescent="0.25">
      <c r="A2152" s="6">
        <v>704</v>
      </c>
      <c r="B2152" s="6">
        <v>2</v>
      </c>
      <c r="C2152" s="6" t="s">
        <v>11</v>
      </c>
      <c r="D2152" s="6">
        <v>100007</v>
      </c>
      <c r="E2152" s="8" t="s">
        <v>198</v>
      </c>
    </row>
    <row r="2153" spans="1:5" x14ac:dyDescent="0.25">
      <c r="A2153" s="6">
        <v>704</v>
      </c>
      <c r="B2153" s="6">
        <v>2</v>
      </c>
      <c r="C2153" s="6" t="s">
        <v>11</v>
      </c>
      <c r="D2153" s="6">
        <v>472</v>
      </c>
      <c r="E2153" s="8" t="s">
        <v>195</v>
      </c>
    </row>
    <row r="2154" spans="1:5" x14ac:dyDescent="0.25">
      <c r="A2154" s="6">
        <v>704</v>
      </c>
      <c r="B2154" s="6">
        <v>2</v>
      </c>
      <c r="C2154" s="6" t="s">
        <v>11</v>
      </c>
      <c r="D2154" s="6">
        <v>480</v>
      </c>
      <c r="E2154" s="8" t="s">
        <v>196</v>
      </c>
    </row>
    <row r="2155" spans="1:5" x14ac:dyDescent="0.25">
      <c r="A2155" s="6">
        <v>704</v>
      </c>
      <c r="B2155" s="6">
        <v>2</v>
      </c>
      <c r="C2155" s="6" t="s">
        <v>11</v>
      </c>
      <c r="D2155" s="6">
        <v>481</v>
      </c>
      <c r="E2155" s="8" t="s">
        <v>189</v>
      </c>
    </row>
    <row r="2156" spans="1:5" x14ac:dyDescent="0.25">
      <c r="A2156" s="6">
        <v>704</v>
      </c>
      <c r="B2156" s="6">
        <v>2</v>
      </c>
      <c r="C2156" s="6" t="s">
        <v>11</v>
      </c>
      <c r="D2156" s="6">
        <v>482</v>
      </c>
      <c r="E2156" s="8" t="s">
        <v>199</v>
      </c>
    </row>
    <row r="2157" spans="1:5" x14ac:dyDescent="0.25">
      <c r="A2157" s="6">
        <v>704</v>
      </c>
      <c r="B2157" s="6">
        <v>2</v>
      </c>
      <c r="C2157" s="6" t="s">
        <v>11</v>
      </c>
      <c r="D2157" s="6">
        <v>483</v>
      </c>
      <c r="E2157" s="8" t="s">
        <v>182</v>
      </c>
    </row>
    <row r="2158" spans="1:5" x14ac:dyDescent="0.25">
      <c r="A2158" s="6">
        <v>704</v>
      </c>
      <c r="B2158" s="6">
        <v>2</v>
      </c>
      <c r="C2158" s="6" t="s">
        <v>11</v>
      </c>
      <c r="D2158" s="6">
        <v>468</v>
      </c>
      <c r="E2158" s="8" t="s">
        <v>194</v>
      </c>
    </row>
    <row r="2159" spans="1:5" ht="31.5" x14ac:dyDescent="0.25">
      <c r="A2159" s="6">
        <v>704</v>
      </c>
      <c r="B2159" s="6">
        <v>2</v>
      </c>
      <c r="C2159" s="6" t="s">
        <v>11</v>
      </c>
      <c r="D2159" s="6">
        <v>471</v>
      </c>
      <c r="E2159" s="8" t="s">
        <v>200</v>
      </c>
    </row>
    <row r="2160" spans="1:5" x14ac:dyDescent="0.25">
      <c r="A2160" s="6">
        <v>704</v>
      </c>
      <c r="B2160" s="6">
        <v>2</v>
      </c>
      <c r="C2160" s="6" t="s">
        <v>11</v>
      </c>
      <c r="D2160" s="6">
        <v>464</v>
      </c>
      <c r="E2160" s="8" t="s">
        <v>193</v>
      </c>
    </row>
    <row r="2161" spans="1:5" x14ac:dyDescent="0.25">
      <c r="A2161" s="6">
        <v>704</v>
      </c>
      <c r="B2161" s="6">
        <v>12</v>
      </c>
      <c r="C2161" s="6" t="s">
        <v>33</v>
      </c>
      <c r="D2161" s="6">
        <v>473</v>
      </c>
      <c r="E2161" s="8" t="s">
        <v>179</v>
      </c>
    </row>
    <row r="2162" spans="1:5" x14ac:dyDescent="0.25">
      <c r="A2162" s="6">
        <v>704</v>
      </c>
      <c r="B2162" s="6">
        <v>12</v>
      </c>
      <c r="C2162" s="6" t="s">
        <v>33</v>
      </c>
      <c r="D2162" s="6">
        <v>474</v>
      </c>
      <c r="E2162" s="8" t="s">
        <v>188</v>
      </c>
    </row>
    <row r="2163" spans="1:5" x14ac:dyDescent="0.25">
      <c r="A2163" s="6">
        <v>704</v>
      </c>
      <c r="B2163" s="6">
        <v>12</v>
      </c>
      <c r="C2163" s="6" t="s">
        <v>33</v>
      </c>
      <c r="D2163" s="6">
        <v>478</v>
      </c>
      <c r="E2163" s="8" t="s">
        <v>180</v>
      </c>
    </row>
    <row r="2164" spans="1:5" x14ac:dyDescent="0.25">
      <c r="A2164" s="6">
        <v>704</v>
      </c>
      <c r="B2164" s="6">
        <v>12</v>
      </c>
      <c r="C2164" s="6" t="s">
        <v>33</v>
      </c>
      <c r="D2164" s="6">
        <v>530</v>
      </c>
      <c r="E2164" s="8" t="s">
        <v>185</v>
      </c>
    </row>
    <row r="2165" spans="1:5" x14ac:dyDescent="0.25">
      <c r="A2165" s="6">
        <v>704</v>
      </c>
      <c r="B2165" s="6">
        <v>12</v>
      </c>
      <c r="C2165" s="6" t="s">
        <v>33</v>
      </c>
      <c r="D2165" s="6">
        <v>479</v>
      </c>
      <c r="E2165" s="8" t="s">
        <v>181</v>
      </c>
    </row>
    <row r="2166" spans="1:5" x14ac:dyDescent="0.25">
      <c r="A2166" s="6">
        <v>704</v>
      </c>
      <c r="B2166" s="6">
        <v>12</v>
      </c>
      <c r="C2166" s="6" t="s">
        <v>33</v>
      </c>
      <c r="D2166" s="6">
        <v>484</v>
      </c>
      <c r="E2166" s="8" t="s">
        <v>183</v>
      </c>
    </row>
    <row r="2167" spans="1:5" x14ac:dyDescent="0.25">
      <c r="A2167" s="6">
        <v>704</v>
      </c>
      <c r="B2167" s="6">
        <v>12</v>
      </c>
      <c r="C2167" s="6" t="s">
        <v>33</v>
      </c>
      <c r="D2167" s="6">
        <v>486</v>
      </c>
      <c r="E2167" s="8" t="s">
        <v>184</v>
      </c>
    </row>
    <row r="2168" spans="1:5" x14ac:dyDescent="0.25">
      <c r="A2168" s="6">
        <v>704</v>
      </c>
      <c r="B2168" s="6">
        <v>12</v>
      </c>
      <c r="C2168" s="6" t="s">
        <v>33</v>
      </c>
      <c r="D2168" s="6">
        <v>465</v>
      </c>
      <c r="E2168" s="8" t="s">
        <v>186</v>
      </c>
    </row>
    <row r="2169" spans="1:5" x14ac:dyDescent="0.25">
      <c r="A2169" s="6">
        <v>704</v>
      </c>
      <c r="B2169" s="6">
        <v>12</v>
      </c>
      <c r="C2169" s="6" t="s">
        <v>33</v>
      </c>
      <c r="D2169" s="6">
        <v>468</v>
      </c>
      <c r="E2169" s="8" t="s">
        <v>194</v>
      </c>
    </row>
    <row r="2170" spans="1:5" x14ac:dyDescent="0.25">
      <c r="A2170" s="6">
        <v>704</v>
      </c>
      <c r="B2170" s="6">
        <v>12</v>
      </c>
      <c r="C2170" s="6" t="s">
        <v>33</v>
      </c>
      <c r="D2170" s="6">
        <v>469</v>
      </c>
      <c r="E2170" s="8" t="s">
        <v>178</v>
      </c>
    </row>
    <row r="2171" spans="1:5" x14ac:dyDescent="0.25">
      <c r="A2171" s="6">
        <v>704</v>
      </c>
      <c r="B2171" s="6">
        <v>12</v>
      </c>
      <c r="C2171" s="6" t="s">
        <v>33</v>
      </c>
      <c r="D2171" s="6">
        <v>470</v>
      </c>
      <c r="E2171" s="8" t="s">
        <v>187</v>
      </c>
    </row>
    <row r="2172" spans="1:5" x14ac:dyDescent="0.25">
      <c r="A2172" s="6">
        <v>704</v>
      </c>
      <c r="B2172" s="6">
        <v>12</v>
      </c>
      <c r="C2172" s="6" t="s">
        <v>33</v>
      </c>
      <c r="D2172" s="6">
        <v>464</v>
      </c>
      <c r="E2172" s="8" t="s">
        <v>193</v>
      </c>
    </row>
    <row r="2173" spans="1:5" x14ac:dyDescent="0.25">
      <c r="A2173" s="6">
        <v>704</v>
      </c>
      <c r="B2173" s="6">
        <v>12</v>
      </c>
      <c r="C2173" s="6" t="s">
        <v>33</v>
      </c>
      <c r="D2173" s="6">
        <v>489</v>
      </c>
      <c r="E2173" s="8" t="s">
        <v>192</v>
      </c>
    </row>
    <row r="2174" spans="1:5" x14ac:dyDescent="0.25">
      <c r="A2174" s="6">
        <v>704</v>
      </c>
      <c r="B2174" s="6">
        <v>22</v>
      </c>
      <c r="C2174" s="6" t="s">
        <v>30</v>
      </c>
      <c r="D2174" s="6">
        <v>474</v>
      </c>
      <c r="E2174" s="8" t="s">
        <v>188</v>
      </c>
    </row>
    <row r="2175" spans="1:5" x14ac:dyDescent="0.25">
      <c r="A2175" s="6">
        <v>704</v>
      </c>
      <c r="B2175" s="6">
        <v>22</v>
      </c>
      <c r="C2175" s="6" t="s">
        <v>30</v>
      </c>
      <c r="D2175" s="6">
        <v>478</v>
      </c>
      <c r="E2175" s="8" t="s">
        <v>180</v>
      </c>
    </row>
    <row r="2176" spans="1:5" x14ac:dyDescent="0.25">
      <c r="A2176" s="6">
        <v>704</v>
      </c>
      <c r="B2176" s="6">
        <v>22</v>
      </c>
      <c r="C2176" s="6" t="s">
        <v>30</v>
      </c>
      <c r="D2176" s="6">
        <v>530</v>
      </c>
      <c r="E2176" s="8" t="s">
        <v>185</v>
      </c>
    </row>
    <row r="2177" spans="1:5" x14ac:dyDescent="0.25">
      <c r="A2177" s="6">
        <v>704</v>
      </c>
      <c r="B2177" s="6">
        <v>22</v>
      </c>
      <c r="C2177" s="6" t="s">
        <v>30</v>
      </c>
      <c r="D2177" s="6">
        <v>479</v>
      </c>
      <c r="E2177" s="8" t="s">
        <v>181</v>
      </c>
    </row>
    <row r="2178" spans="1:5" x14ac:dyDescent="0.25">
      <c r="A2178" s="6">
        <v>704</v>
      </c>
      <c r="B2178" s="6">
        <v>22</v>
      </c>
      <c r="C2178" s="6" t="s">
        <v>30</v>
      </c>
      <c r="D2178" s="6">
        <v>483</v>
      </c>
      <c r="E2178" s="8" t="s">
        <v>182</v>
      </c>
    </row>
    <row r="2179" spans="1:5" x14ac:dyDescent="0.25">
      <c r="A2179" s="6">
        <v>704</v>
      </c>
      <c r="B2179" s="6">
        <v>22</v>
      </c>
      <c r="C2179" s="6" t="s">
        <v>30</v>
      </c>
      <c r="D2179" s="6">
        <v>484</v>
      </c>
      <c r="E2179" s="8" t="s">
        <v>183</v>
      </c>
    </row>
    <row r="2180" spans="1:5" x14ac:dyDescent="0.25">
      <c r="A2180" s="6">
        <v>704</v>
      </c>
      <c r="B2180" s="6">
        <v>22</v>
      </c>
      <c r="C2180" s="6" t="s">
        <v>30</v>
      </c>
      <c r="D2180" s="6">
        <v>486</v>
      </c>
      <c r="E2180" s="8" t="s">
        <v>184</v>
      </c>
    </row>
    <row r="2181" spans="1:5" ht="31.5" x14ac:dyDescent="0.25">
      <c r="A2181" s="6">
        <v>704</v>
      </c>
      <c r="B2181" s="6">
        <v>22</v>
      </c>
      <c r="C2181" s="6" t="s">
        <v>30</v>
      </c>
      <c r="D2181" s="6">
        <v>471</v>
      </c>
      <c r="E2181" s="8" t="s">
        <v>200</v>
      </c>
    </row>
    <row r="2182" spans="1:5" x14ac:dyDescent="0.25">
      <c r="A2182" s="6">
        <v>705</v>
      </c>
      <c r="B2182" s="6">
        <v>1</v>
      </c>
      <c r="C2182" s="6" t="s">
        <v>4</v>
      </c>
      <c r="D2182" s="6">
        <v>485</v>
      </c>
      <c r="E2182" s="8" t="s">
        <v>190</v>
      </c>
    </row>
    <row r="2183" spans="1:5" x14ac:dyDescent="0.25">
      <c r="A2183" s="6">
        <v>705</v>
      </c>
      <c r="B2183" s="6">
        <v>1</v>
      </c>
      <c r="C2183" s="6" t="s">
        <v>4</v>
      </c>
      <c r="D2183" s="6">
        <v>472</v>
      </c>
      <c r="E2183" s="8" t="s">
        <v>195</v>
      </c>
    </row>
    <row r="2184" spans="1:5" x14ac:dyDescent="0.25">
      <c r="A2184" s="6">
        <v>705</v>
      </c>
      <c r="B2184" s="6">
        <v>1</v>
      </c>
      <c r="C2184" s="6" t="s">
        <v>4</v>
      </c>
      <c r="D2184" s="6">
        <v>474</v>
      </c>
      <c r="E2184" s="8" t="s">
        <v>188</v>
      </c>
    </row>
    <row r="2185" spans="1:5" x14ac:dyDescent="0.25">
      <c r="A2185" s="6">
        <v>705</v>
      </c>
      <c r="B2185" s="6">
        <v>1</v>
      </c>
      <c r="C2185" s="6" t="s">
        <v>4</v>
      </c>
      <c r="D2185" s="6">
        <v>480</v>
      </c>
      <c r="E2185" s="8" t="s">
        <v>196</v>
      </c>
    </row>
    <row r="2186" spans="1:5" x14ac:dyDescent="0.25">
      <c r="A2186" s="6">
        <v>705</v>
      </c>
      <c r="B2186" s="6">
        <v>1</v>
      </c>
      <c r="C2186" s="6" t="s">
        <v>4</v>
      </c>
      <c r="D2186" s="6">
        <v>482</v>
      </c>
      <c r="E2186" s="8" t="s">
        <v>199</v>
      </c>
    </row>
    <row r="2187" spans="1:5" x14ac:dyDescent="0.25">
      <c r="A2187" s="6">
        <v>705</v>
      </c>
      <c r="B2187" s="6">
        <v>1</v>
      </c>
      <c r="C2187" s="6" t="s">
        <v>4</v>
      </c>
      <c r="D2187" s="6">
        <v>465</v>
      </c>
      <c r="E2187" s="8" t="s">
        <v>186</v>
      </c>
    </row>
    <row r="2188" spans="1:5" x14ac:dyDescent="0.25">
      <c r="A2188" s="6">
        <v>705</v>
      </c>
      <c r="B2188" s="6">
        <v>1</v>
      </c>
      <c r="C2188" s="6" t="s">
        <v>4</v>
      </c>
      <c r="D2188" s="6">
        <v>469</v>
      </c>
      <c r="E2188" s="8" t="s">
        <v>178</v>
      </c>
    </row>
    <row r="2189" spans="1:5" x14ac:dyDescent="0.25">
      <c r="A2189" s="6">
        <v>705</v>
      </c>
      <c r="B2189" s="6">
        <v>1</v>
      </c>
      <c r="C2189" s="6" t="s">
        <v>4</v>
      </c>
      <c r="D2189" s="6">
        <v>488</v>
      </c>
      <c r="E2189" s="8" t="s">
        <v>191</v>
      </c>
    </row>
    <row r="2190" spans="1:5" x14ac:dyDescent="0.25">
      <c r="A2190" s="6">
        <v>705</v>
      </c>
      <c r="B2190" s="6">
        <v>1</v>
      </c>
      <c r="C2190" s="6" t="s">
        <v>4</v>
      </c>
      <c r="D2190" s="6">
        <v>464</v>
      </c>
      <c r="E2190" s="8" t="s">
        <v>193</v>
      </c>
    </row>
    <row r="2191" spans="1:5" ht="31.5" x14ac:dyDescent="0.25">
      <c r="A2191" s="6">
        <v>705</v>
      </c>
      <c r="B2191" s="6">
        <v>1</v>
      </c>
      <c r="C2191" s="6" t="s">
        <v>4</v>
      </c>
      <c r="D2191" s="6">
        <v>649</v>
      </c>
      <c r="E2191" s="8" t="s">
        <v>201</v>
      </c>
    </row>
    <row r="2192" spans="1:5" x14ac:dyDescent="0.25">
      <c r="A2192" s="6">
        <v>705</v>
      </c>
      <c r="B2192" s="6">
        <v>1</v>
      </c>
      <c r="C2192" s="6" t="s">
        <v>4</v>
      </c>
      <c r="D2192" s="6">
        <v>489</v>
      </c>
      <c r="E2192" s="8" t="s">
        <v>192</v>
      </c>
    </row>
    <row r="2193" spans="1:5" x14ac:dyDescent="0.25">
      <c r="A2193" s="6">
        <v>705</v>
      </c>
      <c r="B2193" s="6">
        <v>2</v>
      </c>
      <c r="C2193" s="6" t="s">
        <v>11</v>
      </c>
      <c r="D2193" s="6">
        <v>469</v>
      </c>
      <c r="E2193" s="8" t="s">
        <v>178</v>
      </c>
    </row>
    <row r="2194" spans="1:5" ht="31.5" x14ac:dyDescent="0.25">
      <c r="A2194" s="6">
        <v>705</v>
      </c>
      <c r="B2194" s="6">
        <v>3</v>
      </c>
      <c r="C2194" s="6" t="s">
        <v>15</v>
      </c>
      <c r="D2194" s="6">
        <v>100007</v>
      </c>
      <c r="E2194" s="8" t="s">
        <v>198</v>
      </c>
    </row>
    <row r="2195" spans="1:5" x14ac:dyDescent="0.25">
      <c r="A2195" s="6">
        <v>705</v>
      </c>
      <c r="B2195" s="6">
        <v>3</v>
      </c>
      <c r="C2195" s="6" t="s">
        <v>15</v>
      </c>
      <c r="D2195" s="6">
        <v>485</v>
      </c>
      <c r="E2195" s="8" t="s">
        <v>190</v>
      </c>
    </row>
    <row r="2196" spans="1:5" x14ac:dyDescent="0.25">
      <c r="A2196" s="6">
        <v>705</v>
      </c>
      <c r="B2196" s="6">
        <v>3</v>
      </c>
      <c r="C2196" s="6" t="s">
        <v>15</v>
      </c>
      <c r="D2196" s="6">
        <v>472</v>
      </c>
      <c r="E2196" s="8" t="s">
        <v>195</v>
      </c>
    </row>
    <row r="2197" spans="1:5" x14ac:dyDescent="0.25">
      <c r="A2197" s="6">
        <v>705</v>
      </c>
      <c r="B2197" s="6">
        <v>3</v>
      </c>
      <c r="C2197" s="6" t="s">
        <v>15</v>
      </c>
      <c r="D2197" s="6">
        <v>473</v>
      </c>
      <c r="E2197" s="8" t="s">
        <v>179</v>
      </c>
    </row>
    <row r="2198" spans="1:5" x14ac:dyDescent="0.25">
      <c r="A2198" s="6">
        <v>705</v>
      </c>
      <c r="B2198" s="6">
        <v>3</v>
      </c>
      <c r="C2198" s="6" t="s">
        <v>15</v>
      </c>
      <c r="D2198" s="6">
        <v>474</v>
      </c>
      <c r="E2198" s="8" t="s">
        <v>188</v>
      </c>
    </row>
    <row r="2199" spans="1:5" x14ac:dyDescent="0.25">
      <c r="A2199" s="6">
        <v>705</v>
      </c>
      <c r="B2199" s="6">
        <v>3</v>
      </c>
      <c r="C2199" s="6" t="s">
        <v>15</v>
      </c>
      <c r="D2199" s="6">
        <v>478</v>
      </c>
      <c r="E2199" s="8" t="s">
        <v>180</v>
      </c>
    </row>
    <row r="2200" spans="1:5" x14ac:dyDescent="0.25">
      <c r="A2200" s="6">
        <v>705</v>
      </c>
      <c r="B2200" s="6">
        <v>3</v>
      </c>
      <c r="C2200" s="6" t="s">
        <v>15</v>
      </c>
      <c r="D2200" s="6">
        <v>530</v>
      </c>
      <c r="E2200" s="8" t="s">
        <v>185</v>
      </c>
    </row>
    <row r="2201" spans="1:5" x14ac:dyDescent="0.25">
      <c r="A2201" s="6">
        <v>705</v>
      </c>
      <c r="B2201" s="6">
        <v>3</v>
      </c>
      <c r="C2201" s="6" t="s">
        <v>15</v>
      </c>
      <c r="D2201" s="6">
        <v>479</v>
      </c>
      <c r="E2201" s="8" t="s">
        <v>181</v>
      </c>
    </row>
    <row r="2202" spans="1:5" x14ac:dyDescent="0.25">
      <c r="A2202" s="6">
        <v>705</v>
      </c>
      <c r="B2202" s="6">
        <v>3</v>
      </c>
      <c r="C2202" s="6" t="s">
        <v>15</v>
      </c>
      <c r="D2202" s="6">
        <v>480</v>
      </c>
      <c r="E2202" s="8" t="s">
        <v>196</v>
      </c>
    </row>
    <row r="2203" spans="1:5" x14ac:dyDescent="0.25">
      <c r="A2203" s="6">
        <v>705</v>
      </c>
      <c r="B2203" s="6">
        <v>3</v>
      </c>
      <c r="C2203" s="6" t="s">
        <v>15</v>
      </c>
      <c r="D2203" s="6">
        <v>481</v>
      </c>
      <c r="E2203" s="8" t="s">
        <v>189</v>
      </c>
    </row>
    <row r="2204" spans="1:5" x14ac:dyDescent="0.25">
      <c r="A2204" s="6">
        <v>705</v>
      </c>
      <c r="B2204" s="6">
        <v>3</v>
      </c>
      <c r="C2204" s="6" t="s">
        <v>15</v>
      </c>
      <c r="D2204" s="6">
        <v>482</v>
      </c>
      <c r="E2204" s="8" t="s">
        <v>199</v>
      </c>
    </row>
    <row r="2205" spans="1:5" x14ac:dyDescent="0.25">
      <c r="A2205" s="6">
        <v>705</v>
      </c>
      <c r="B2205" s="6">
        <v>3</v>
      </c>
      <c r="C2205" s="6" t="s">
        <v>15</v>
      </c>
      <c r="D2205" s="6">
        <v>483</v>
      </c>
      <c r="E2205" s="8" t="s">
        <v>182</v>
      </c>
    </row>
    <row r="2206" spans="1:5" x14ac:dyDescent="0.25">
      <c r="A2206" s="6">
        <v>705</v>
      </c>
      <c r="B2206" s="6">
        <v>3</v>
      </c>
      <c r="C2206" s="6" t="s">
        <v>15</v>
      </c>
      <c r="D2206" s="6">
        <v>484</v>
      </c>
      <c r="E2206" s="8" t="s">
        <v>183</v>
      </c>
    </row>
    <row r="2207" spans="1:5" x14ac:dyDescent="0.25">
      <c r="A2207" s="6">
        <v>705</v>
      </c>
      <c r="B2207" s="6">
        <v>3</v>
      </c>
      <c r="C2207" s="6" t="s">
        <v>15</v>
      </c>
      <c r="D2207" s="6">
        <v>465</v>
      </c>
      <c r="E2207" s="8" t="s">
        <v>186</v>
      </c>
    </row>
    <row r="2208" spans="1:5" x14ac:dyDescent="0.25">
      <c r="A2208" s="6">
        <v>705</v>
      </c>
      <c r="B2208" s="6">
        <v>3</v>
      </c>
      <c r="C2208" s="6" t="s">
        <v>15</v>
      </c>
      <c r="D2208" s="6">
        <v>466</v>
      </c>
      <c r="E2208" s="8" t="s">
        <v>177</v>
      </c>
    </row>
    <row r="2209" spans="1:5" x14ac:dyDescent="0.25">
      <c r="A2209" s="6">
        <v>705</v>
      </c>
      <c r="B2209" s="6">
        <v>3</v>
      </c>
      <c r="C2209" s="6" t="s">
        <v>15</v>
      </c>
      <c r="D2209" s="6">
        <v>468</v>
      </c>
      <c r="E2209" s="8" t="s">
        <v>194</v>
      </c>
    </row>
    <row r="2210" spans="1:5" x14ac:dyDescent="0.25">
      <c r="A2210" s="6">
        <v>705</v>
      </c>
      <c r="B2210" s="6">
        <v>3</v>
      </c>
      <c r="C2210" s="6" t="s">
        <v>15</v>
      </c>
      <c r="D2210" s="6">
        <v>469</v>
      </c>
      <c r="E2210" s="8" t="s">
        <v>178</v>
      </c>
    </row>
    <row r="2211" spans="1:5" x14ac:dyDescent="0.25">
      <c r="A2211" s="6">
        <v>705</v>
      </c>
      <c r="B2211" s="6">
        <v>3</v>
      </c>
      <c r="C2211" s="6" t="s">
        <v>15</v>
      </c>
      <c r="D2211" s="6">
        <v>470</v>
      </c>
      <c r="E2211" s="8" t="s">
        <v>187</v>
      </c>
    </row>
    <row r="2212" spans="1:5" x14ac:dyDescent="0.25">
      <c r="A2212" s="6">
        <v>705</v>
      </c>
      <c r="B2212" s="6">
        <v>3</v>
      </c>
      <c r="C2212" s="6" t="s">
        <v>15</v>
      </c>
      <c r="D2212" s="6">
        <v>488</v>
      </c>
      <c r="E2212" s="8" t="s">
        <v>191</v>
      </c>
    </row>
    <row r="2213" spans="1:5" ht="31.5" x14ac:dyDescent="0.25">
      <c r="A2213" s="6">
        <v>705</v>
      </c>
      <c r="B2213" s="6">
        <v>3</v>
      </c>
      <c r="C2213" s="6" t="s">
        <v>15</v>
      </c>
      <c r="D2213" s="6">
        <v>471</v>
      </c>
      <c r="E2213" s="8" t="s">
        <v>200</v>
      </c>
    </row>
    <row r="2214" spans="1:5" x14ac:dyDescent="0.25">
      <c r="A2214" s="6">
        <v>705</v>
      </c>
      <c r="B2214" s="6">
        <v>3</v>
      </c>
      <c r="C2214" s="6" t="s">
        <v>15</v>
      </c>
      <c r="D2214" s="6">
        <v>464</v>
      </c>
      <c r="E2214" s="8" t="s">
        <v>193</v>
      </c>
    </row>
    <row r="2215" spans="1:5" ht="31.5" x14ac:dyDescent="0.25">
      <c r="A2215" s="6">
        <v>705</v>
      </c>
      <c r="B2215" s="6">
        <v>4</v>
      </c>
      <c r="C2215" s="6" t="s">
        <v>26</v>
      </c>
      <c r="D2215" s="6">
        <v>100007</v>
      </c>
      <c r="E2215" s="8" t="s">
        <v>198</v>
      </c>
    </row>
    <row r="2216" spans="1:5" ht="31.5" x14ac:dyDescent="0.25">
      <c r="A2216" s="6">
        <v>705</v>
      </c>
      <c r="B2216" s="6">
        <v>7</v>
      </c>
      <c r="C2216" s="6" t="s">
        <v>31</v>
      </c>
      <c r="D2216" s="6">
        <v>100007</v>
      </c>
      <c r="E2216" s="8" t="s">
        <v>198</v>
      </c>
    </row>
    <row r="2217" spans="1:5" x14ac:dyDescent="0.25">
      <c r="A2217" s="6">
        <v>705</v>
      </c>
      <c r="B2217" s="6">
        <v>7</v>
      </c>
      <c r="C2217" s="6" t="s">
        <v>31</v>
      </c>
      <c r="D2217" s="6">
        <v>485</v>
      </c>
      <c r="E2217" s="8" t="s">
        <v>190</v>
      </c>
    </row>
    <row r="2218" spans="1:5" x14ac:dyDescent="0.25">
      <c r="A2218" s="6">
        <v>705</v>
      </c>
      <c r="B2218" s="6">
        <v>7</v>
      </c>
      <c r="C2218" s="6" t="s">
        <v>31</v>
      </c>
      <c r="D2218" s="6">
        <v>474</v>
      </c>
      <c r="E2218" s="8" t="s">
        <v>188</v>
      </c>
    </row>
    <row r="2219" spans="1:5" x14ac:dyDescent="0.25">
      <c r="A2219" s="6">
        <v>705</v>
      </c>
      <c r="B2219" s="6">
        <v>8</v>
      </c>
      <c r="C2219" s="6" t="s">
        <v>28</v>
      </c>
      <c r="D2219" s="6">
        <v>482</v>
      </c>
      <c r="E2219" s="8" t="s">
        <v>199</v>
      </c>
    </row>
    <row r="2220" spans="1:5" x14ac:dyDescent="0.25">
      <c r="A2220" s="6">
        <v>705</v>
      </c>
      <c r="B2220" s="6">
        <v>9</v>
      </c>
      <c r="C2220" s="6" t="s">
        <v>32</v>
      </c>
      <c r="D2220" s="6">
        <v>485</v>
      </c>
      <c r="E2220" s="8" t="s">
        <v>190</v>
      </c>
    </row>
    <row r="2221" spans="1:5" x14ac:dyDescent="0.25">
      <c r="A2221" s="6">
        <v>705</v>
      </c>
      <c r="B2221" s="6">
        <v>9</v>
      </c>
      <c r="C2221" s="6" t="s">
        <v>32</v>
      </c>
      <c r="D2221" s="6">
        <v>472</v>
      </c>
      <c r="E2221" s="8" t="s">
        <v>195</v>
      </c>
    </row>
    <row r="2222" spans="1:5" x14ac:dyDescent="0.25">
      <c r="A2222" s="6">
        <v>705</v>
      </c>
      <c r="B2222" s="6">
        <v>9</v>
      </c>
      <c r="C2222" s="6" t="s">
        <v>32</v>
      </c>
      <c r="D2222" s="6">
        <v>473</v>
      </c>
      <c r="E2222" s="8" t="s">
        <v>179</v>
      </c>
    </row>
    <row r="2223" spans="1:5" x14ac:dyDescent="0.25">
      <c r="A2223" s="6">
        <v>705</v>
      </c>
      <c r="B2223" s="6">
        <v>9</v>
      </c>
      <c r="C2223" s="6" t="s">
        <v>32</v>
      </c>
      <c r="D2223" s="6">
        <v>474</v>
      </c>
      <c r="E2223" s="8" t="s">
        <v>188</v>
      </c>
    </row>
    <row r="2224" spans="1:5" x14ac:dyDescent="0.25">
      <c r="A2224" s="6">
        <v>705</v>
      </c>
      <c r="B2224" s="6">
        <v>9</v>
      </c>
      <c r="C2224" s="6" t="s">
        <v>32</v>
      </c>
      <c r="D2224" s="6">
        <v>478</v>
      </c>
      <c r="E2224" s="8" t="s">
        <v>180</v>
      </c>
    </row>
    <row r="2225" spans="1:5" x14ac:dyDescent="0.25">
      <c r="A2225" s="6">
        <v>705</v>
      </c>
      <c r="B2225" s="6">
        <v>9</v>
      </c>
      <c r="C2225" s="6" t="s">
        <v>32</v>
      </c>
      <c r="D2225" s="6">
        <v>530</v>
      </c>
      <c r="E2225" s="8" t="s">
        <v>185</v>
      </c>
    </row>
    <row r="2226" spans="1:5" x14ac:dyDescent="0.25">
      <c r="A2226" s="6">
        <v>705</v>
      </c>
      <c r="B2226" s="6">
        <v>9</v>
      </c>
      <c r="C2226" s="6" t="s">
        <v>32</v>
      </c>
      <c r="D2226" s="6">
        <v>479</v>
      </c>
      <c r="E2226" s="8" t="s">
        <v>181</v>
      </c>
    </row>
    <row r="2227" spans="1:5" x14ac:dyDescent="0.25">
      <c r="A2227" s="6">
        <v>705</v>
      </c>
      <c r="B2227" s="6">
        <v>9</v>
      </c>
      <c r="C2227" s="6" t="s">
        <v>32</v>
      </c>
      <c r="D2227" s="6">
        <v>480</v>
      </c>
      <c r="E2227" s="8" t="s">
        <v>196</v>
      </c>
    </row>
    <row r="2228" spans="1:5" x14ac:dyDescent="0.25">
      <c r="A2228" s="6">
        <v>705</v>
      </c>
      <c r="B2228" s="6">
        <v>9</v>
      </c>
      <c r="C2228" s="6" t="s">
        <v>32</v>
      </c>
      <c r="D2228" s="6">
        <v>481</v>
      </c>
      <c r="E2228" s="8" t="s">
        <v>189</v>
      </c>
    </row>
    <row r="2229" spans="1:5" x14ac:dyDescent="0.25">
      <c r="A2229" s="6">
        <v>705</v>
      </c>
      <c r="B2229" s="6">
        <v>9</v>
      </c>
      <c r="C2229" s="6" t="s">
        <v>32</v>
      </c>
      <c r="D2229" s="6">
        <v>482</v>
      </c>
      <c r="E2229" s="8" t="s">
        <v>199</v>
      </c>
    </row>
    <row r="2230" spans="1:5" x14ac:dyDescent="0.25">
      <c r="A2230" s="6">
        <v>705</v>
      </c>
      <c r="B2230" s="6">
        <v>9</v>
      </c>
      <c r="C2230" s="6" t="s">
        <v>32</v>
      </c>
      <c r="D2230" s="6">
        <v>483</v>
      </c>
      <c r="E2230" s="8" t="s">
        <v>182</v>
      </c>
    </row>
    <row r="2231" spans="1:5" x14ac:dyDescent="0.25">
      <c r="A2231" s="6">
        <v>705</v>
      </c>
      <c r="B2231" s="6">
        <v>9</v>
      </c>
      <c r="C2231" s="6" t="s">
        <v>32</v>
      </c>
      <c r="D2231" s="6">
        <v>484</v>
      </c>
      <c r="E2231" s="8" t="s">
        <v>183</v>
      </c>
    </row>
    <row r="2232" spans="1:5" x14ac:dyDescent="0.25">
      <c r="A2232" s="6">
        <v>705</v>
      </c>
      <c r="B2232" s="6">
        <v>9</v>
      </c>
      <c r="C2232" s="6" t="s">
        <v>32</v>
      </c>
      <c r="D2232" s="6">
        <v>465</v>
      </c>
      <c r="E2232" s="8" t="s">
        <v>186</v>
      </c>
    </row>
    <row r="2233" spans="1:5" x14ac:dyDescent="0.25">
      <c r="A2233" s="6">
        <v>705</v>
      </c>
      <c r="B2233" s="6">
        <v>9</v>
      </c>
      <c r="C2233" s="6" t="s">
        <v>32</v>
      </c>
      <c r="D2233" s="6">
        <v>466</v>
      </c>
      <c r="E2233" s="8" t="s">
        <v>177</v>
      </c>
    </row>
    <row r="2234" spans="1:5" x14ac:dyDescent="0.25">
      <c r="A2234" s="6">
        <v>705</v>
      </c>
      <c r="B2234" s="6">
        <v>9</v>
      </c>
      <c r="C2234" s="6" t="s">
        <v>32</v>
      </c>
      <c r="D2234" s="6">
        <v>468</v>
      </c>
      <c r="E2234" s="8" t="s">
        <v>194</v>
      </c>
    </row>
    <row r="2235" spans="1:5" x14ac:dyDescent="0.25">
      <c r="A2235" s="6">
        <v>705</v>
      </c>
      <c r="B2235" s="6">
        <v>9</v>
      </c>
      <c r="C2235" s="6" t="s">
        <v>32</v>
      </c>
      <c r="D2235" s="6">
        <v>469</v>
      </c>
      <c r="E2235" s="8" t="s">
        <v>178</v>
      </c>
    </row>
    <row r="2236" spans="1:5" x14ac:dyDescent="0.25">
      <c r="A2236" s="6">
        <v>705</v>
      </c>
      <c r="B2236" s="6">
        <v>9</v>
      </c>
      <c r="C2236" s="6" t="s">
        <v>32</v>
      </c>
      <c r="D2236" s="6">
        <v>470</v>
      </c>
      <c r="E2236" s="8" t="s">
        <v>187</v>
      </c>
    </row>
    <row r="2237" spans="1:5" x14ac:dyDescent="0.25">
      <c r="A2237" s="6">
        <v>705</v>
      </c>
      <c r="B2237" s="6">
        <v>9</v>
      </c>
      <c r="C2237" s="6" t="s">
        <v>32</v>
      </c>
      <c r="D2237" s="6">
        <v>488</v>
      </c>
      <c r="E2237" s="8" t="s">
        <v>191</v>
      </c>
    </row>
    <row r="2238" spans="1:5" ht="31.5" x14ac:dyDescent="0.25">
      <c r="A2238" s="6">
        <v>705</v>
      </c>
      <c r="B2238" s="6">
        <v>9</v>
      </c>
      <c r="C2238" s="6" t="s">
        <v>32</v>
      </c>
      <c r="D2238" s="6">
        <v>471</v>
      </c>
      <c r="E2238" s="8" t="s">
        <v>200</v>
      </c>
    </row>
    <row r="2239" spans="1:5" x14ac:dyDescent="0.25">
      <c r="A2239" s="6">
        <v>705</v>
      </c>
      <c r="B2239" s="6">
        <v>9</v>
      </c>
      <c r="C2239" s="6" t="s">
        <v>32</v>
      </c>
      <c r="D2239" s="6">
        <v>464</v>
      </c>
      <c r="E2239" s="8" t="s">
        <v>193</v>
      </c>
    </row>
    <row r="2240" spans="1:5" x14ac:dyDescent="0.25">
      <c r="A2240" s="6">
        <v>705</v>
      </c>
      <c r="B2240" s="6">
        <v>9</v>
      </c>
      <c r="C2240" s="6" t="s">
        <v>32</v>
      </c>
      <c r="D2240" s="6">
        <v>489</v>
      </c>
      <c r="E2240" s="8" t="s">
        <v>192</v>
      </c>
    </row>
    <row r="2241" spans="1:5" x14ac:dyDescent="0.25">
      <c r="A2241" s="6">
        <v>705</v>
      </c>
      <c r="B2241" s="6">
        <v>14</v>
      </c>
      <c r="C2241" s="6" t="s">
        <v>34</v>
      </c>
      <c r="D2241" s="6">
        <v>483</v>
      </c>
      <c r="E2241" s="8" t="s">
        <v>182</v>
      </c>
    </row>
    <row r="2242" spans="1:5" x14ac:dyDescent="0.25">
      <c r="A2242" s="6">
        <v>705</v>
      </c>
      <c r="B2242" s="6">
        <v>14</v>
      </c>
      <c r="C2242" s="6" t="s">
        <v>34</v>
      </c>
      <c r="D2242" s="6">
        <v>470</v>
      </c>
      <c r="E2242" s="8" t="s">
        <v>187</v>
      </c>
    </row>
    <row r="2243" spans="1:5" x14ac:dyDescent="0.25">
      <c r="A2243" s="6">
        <v>705</v>
      </c>
      <c r="B2243" s="6">
        <v>22</v>
      </c>
      <c r="C2243" s="6" t="s">
        <v>30</v>
      </c>
      <c r="D2243" s="6">
        <v>485</v>
      </c>
      <c r="E2243" s="8" t="s">
        <v>190</v>
      </c>
    </row>
    <row r="2244" spans="1:5" x14ac:dyDescent="0.25">
      <c r="A2244" s="6">
        <v>705</v>
      </c>
      <c r="B2244" s="6">
        <v>22</v>
      </c>
      <c r="C2244" s="6" t="s">
        <v>30</v>
      </c>
      <c r="D2244" s="6">
        <v>472</v>
      </c>
      <c r="E2244" s="8" t="s">
        <v>195</v>
      </c>
    </row>
    <row r="2245" spans="1:5" x14ac:dyDescent="0.25">
      <c r="A2245" s="6">
        <v>705</v>
      </c>
      <c r="B2245" s="6">
        <v>22</v>
      </c>
      <c r="C2245" s="6" t="s">
        <v>30</v>
      </c>
      <c r="D2245" s="6">
        <v>473</v>
      </c>
      <c r="E2245" s="8" t="s">
        <v>179</v>
      </c>
    </row>
    <row r="2246" spans="1:5" x14ac:dyDescent="0.25">
      <c r="A2246" s="6">
        <v>705</v>
      </c>
      <c r="B2246" s="6">
        <v>22</v>
      </c>
      <c r="C2246" s="6" t="s">
        <v>30</v>
      </c>
      <c r="D2246" s="6">
        <v>480</v>
      </c>
      <c r="E2246" s="8" t="s">
        <v>196</v>
      </c>
    </row>
    <row r="2247" spans="1:5" x14ac:dyDescent="0.25">
      <c r="A2247" s="6">
        <v>705</v>
      </c>
      <c r="B2247" s="6">
        <v>22</v>
      </c>
      <c r="C2247" s="6" t="s">
        <v>30</v>
      </c>
      <c r="D2247" s="6">
        <v>481</v>
      </c>
      <c r="E2247" s="8" t="s">
        <v>189</v>
      </c>
    </row>
    <row r="2248" spans="1:5" x14ac:dyDescent="0.25">
      <c r="A2248" s="6">
        <v>705</v>
      </c>
      <c r="B2248" s="6">
        <v>22</v>
      </c>
      <c r="C2248" s="6" t="s">
        <v>30</v>
      </c>
      <c r="D2248" s="6">
        <v>482</v>
      </c>
      <c r="E2248" s="8" t="s">
        <v>199</v>
      </c>
    </row>
    <row r="2249" spans="1:5" x14ac:dyDescent="0.25">
      <c r="A2249" s="6">
        <v>705</v>
      </c>
      <c r="B2249" s="6">
        <v>22</v>
      </c>
      <c r="C2249" s="6" t="s">
        <v>30</v>
      </c>
      <c r="D2249" s="6">
        <v>465</v>
      </c>
      <c r="E2249" s="8" t="s">
        <v>186</v>
      </c>
    </row>
    <row r="2250" spans="1:5" x14ac:dyDescent="0.25">
      <c r="A2250" s="6">
        <v>705</v>
      </c>
      <c r="B2250" s="6">
        <v>22</v>
      </c>
      <c r="C2250" s="6" t="s">
        <v>30</v>
      </c>
      <c r="D2250" s="6">
        <v>466</v>
      </c>
      <c r="E2250" s="8" t="s">
        <v>177</v>
      </c>
    </row>
    <row r="2251" spans="1:5" x14ac:dyDescent="0.25">
      <c r="A2251" s="6">
        <v>705</v>
      </c>
      <c r="B2251" s="6">
        <v>22</v>
      </c>
      <c r="C2251" s="6" t="s">
        <v>30</v>
      </c>
      <c r="D2251" s="6">
        <v>468</v>
      </c>
      <c r="E2251" s="8" t="s">
        <v>194</v>
      </c>
    </row>
    <row r="2252" spans="1:5" x14ac:dyDescent="0.25">
      <c r="A2252" s="6">
        <v>705</v>
      </c>
      <c r="B2252" s="6">
        <v>22</v>
      </c>
      <c r="C2252" s="6" t="s">
        <v>30</v>
      </c>
      <c r="D2252" s="6">
        <v>469</v>
      </c>
      <c r="E2252" s="8" t="s">
        <v>178</v>
      </c>
    </row>
    <row r="2253" spans="1:5" x14ac:dyDescent="0.25">
      <c r="A2253" s="6">
        <v>705</v>
      </c>
      <c r="B2253" s="6">
        <v>22</v>
      </c>
      <c r="C2253" s="6" t="s">
        <v>30</v>
      </c>
      <c r="D2253" s="6">
        <v>470</v>
      </c>
      <c r="E2253" s="8" t="s">
        <v>187</v>
      </c>
    </row>
    <row r="2254" spans="1:5" x14ac:dyDescent="0.25">
      <c r="A2254" s="6">
        <v>705</v>
      </c>
      <c r="B2254" s="6">
        <v>22</v>
      </c>
      <c r="C2254" s="6" t="s">
        <v>30</v>
      </c>
      <c r="D2254" s="6">
        <v>488</v>
      </c>
      <c r="E2254" s="8" t="s">
        <v>191</v>
      </c>
    </row>
    <row r="2255" spans="1:5" ht="31.5" x14ac:dyDescent="0.25">
      <c r="A2255" s="6">
        <v>705</v>
      </c>
      <c r="B2255" s="6">
        <v>22</v>
      </c>
      <c r="C2255" s="6" t="s">
        <v>30</v>
      </c>
      <c r="D2255" s="6">
        <v>471</v>
      </c>
      <c r="E2255" s="8" t="s">
        <v>200</v>
      </c>
    </row>
    <row r="2256" spans="1:5" x14ac:dyDescent="0.25">
      <c r="A2256" s="6">
        <v>705</v>
      </c>
      <c r="B2256" s="6">
        <v>22</v>
      </c>
      <c r="C2256" s="6" t="s">
        <v>30</v>
      </c>
      <c r="D2256" s="6">
        <v>464</v>
      </c>
      <c r="E2256" s="8" t="s">
        <v>193</v>
      </c>
    </row>
    <row r="2257" spans="1:5" x14ac:dyDescent="0.25">
      <c r="A2257" s="6">
        <v>705</v>
      </c>
      <c r="B2257" s="6">
        <v>22</v>
      </c>
      <c r="C2257" s="6" t="s">
        <v>30</v>
      </c>
      <c r="D2257" s="6">
        <v>489</v>
      </c>
      <c r="E2257" s="8" t="s">
        <v>192</v>
      </c>
    </row>
    <row r="2258" spans="1:5" ht="31.5" x14ac:dyDescent="0.25">
      <c r="A2258" s="6">
        <v>705</v>
      </c>
      <c r="B2258" s="6">
        <v>29</v>
      </c>
      <c r="C2258" s="6" t="s">
        <v>36</v>
      </c>
      <c r="D2258" s="6">
        <v>100007</v>
      </c>
      <c r="E2258" s="8" t="s">
        <v>198</v>
      </c>
    </row>
    <row r="2259" spans="1:5" ht="31.5" x14ac:dyDescent="0.25">
      <c r="A2259" s="6">
        <v>705</v>
      </c>
      <c r="B2259" s="6">
        <v>29</v>
      </c>
      <c r="C2259" s="6" t="s">
        <v>36</v>
      </c>
      <c r="D2259" s="6">
        <v>485</v>
      </c>
      <c r="E2259" s="8" t="s">
        <v>190</v>
      </c>
    </row>
    <row r="2260" spans="1:5" ht="31.5" x14ac:dyDescent="0.25">
      <c r="A2260" s="6">
        <v>705</v>
      </c>
      <c r="B2260" s="6">
        <v>29</v>
      </c>
      <c r="C2260" s="6" t="s">
        <v>36</v>
      </c>
      <c r="D2260" s="6">
        <v>472</v>
      </c>
      <c r="E2260" s="8" t="s">
        <v>195</v>
      </c>
    </row>
    <row r="2261" spans="1:5" ht="31.5" x14ac:dyDescent="0.25">
      <c r="A2261" s="6">
        <v>705</v>
      </c>
      <c r="B2261" s="6">
        <v>29</v>
      </c>
      <c r="C2261" s="6" t="s">
        <v>36</v>
      </c>
      <c r="D2261" s="6">
        <v>473</v>
      </c>
      <c r="E2261" s="8" t="s">
        <v>179</v>
      </c>
    </row>
    <row r="2262" spans="1:5" ht="31.5" x14ac:dyDescent="0.25">
      <c r="A2262" s="6">
        <v>705</v>
      </c>
      <c r="B2262" s="6">
        <v>29</v>
      </c>
      <c r="C2262" s="6" t="s">
        <v>36</v>
      </c>
      <c r="D2262" s="6">
        <v>474</v>
      </c>
      <c r="E2262" s="8" t="s">
        <v>188</v>
      </c>
    </row>
    <row r="2263" spans="1:5" ht="31.5" x14ac:dyDescent="0.25">
      <c r="A2263" s="6">
        <v>705</v>
      </c>
      <c r="B2263" s="6">
        <v>29</v>
      </c>
      <c r="C2263" s="6" t="s">
        <v>36</v>
      </c>
      <c r="D2263" s="6">
        <v>478</v>
      </c>
      <c r="E2263" s="8" t="s">
        <v>180</v>
      </c>
    </row>
    <row r="2264" spans="1:5" ht="31.5" x14ac:dyDescent="0.25">
      <c r="A2264" s="6">
        <v>705</v>
      </c>
      <c r="B2264" s="6">
        <v>29</v>
      </c>
      <c r="C2264" s="6" t="s">
        <v>36</v>
      </c>
      <c r="D2264" s="6">
        <v>530</v>
      </c>
      <c r="E2264" s="8" t="s">
        <v>185</v>
      </c>
    </row>
    <row r="2265" spans="1:5" ht="31.5" x14ac:dyDescent="0.25">
      <c r="A2265" s="6">
        <v>705</v>
      </c>
      <c r="B2265" s="6">
        <v>29</v>
      </c>
      <c r="C2265" s="6" t="s">
        <v>36</v>
      </c>
      <c r="D2265" s="6">
        <v>479</v>
      </c>
      <c r="E2265" s="8" t="s">
        <v>181</v>
      </c>
    </row>
    <row r="2266" spans="1:5" ht="31.5" x14ac:dyDescent="0.25">
      <c r="A2266" s="6">
        <v>705</v>
      </c>
      <c r="B2266" s="6">
        <v>29</v>
      </c>
      <c r="C2266" s="6" t="s">
        <v>36</v>
      </c>
      <c r="D2266" s="6">
        <v>480</v>
      </c>
      <c r="E2266" s="8" t="s">
        <v>196</v>
      </c>
    </row>
    <row r="2267" spans="1:5" ht="31.5" x14ac:dyDescent="0.25">
      <c r="A2267" s="6">
        <v>705</v>
      </c>
      <c r="B2267" s="6">
        <v>29</v>
      </c>
      <c r="C2267" s="6" t="s">
        <v>36</v>
      </c>
      <c r="D2267" s="6">
        <v>481</v>
      </c>
      <c r="E2267" s="8" t="s">
        <v>189</v>
      </c>
    </row>
    <row r="2268" spans="1:5" ht="31.5" x14ac:dyDescent="0.25">
      <c r="A2268" s="6">
        <v>705</v>
      </c>
      <c r="B2268" s="6">
        <v>29</v>
      </c>
      <c r="C2268" s="6" t="s">
        <v>36</v>
      </c>
      <c r="D2268" s="6">
        <v>482</v>
      </c>
      <c r="E2268" s="8" t="s">
        <v>199</v>
      </c>
    </row>
    <row r="2269" spans="1:5" ht="31.5" x14ac:dyDescent="0.25">
      <c r="A2269" s="6">
        <v>705</v>
      </c>
      <c r="B2269" s="6">
        <v>29</v>
      </c>
      <c r="C2269" s="6" t="s">
        <v>36</v>
      </c>
      <c r="D2269" s="6">
        <v>483</v>
      </c>
      <c r="E2269" s="8" t="s">
        <v>182</v>
      </c>
    </row>
    <row r="2270" spans="1:5" ht="31.5" x14ac:dyDescent="0.25">
      <c r="A2270" s="6">
        <v>705</v>
      </c>
      <c r="B2270" s="6">
        <v>29</v>
      </c>
      <c r="C2270" s="6" t="s">
        <v>36</v>
      </c>
      <c r="D2270" s="6">
        <v>484</v>
      </c>
      <c r="E2270" s="8" t="s">
        <v>183</v>
      </c>
    </row>
    <row r="2271" spans="1:5" ht="31.5" x14ac:dyDescent="0.25">
      <c r="A2271" s="6">
        <v>705</v>
      </c>
      <c r="B2271" s="6">
        <v>29</v>
      </c>
      <c r="C2271" s="6" t="s">
        <v>36</v>
      </c>
      <c r="D2271" s="6">
        <v>465</v>
      </c>
      <c r="E2271" s="8" t="s">
        <v>186</v>
      </c>
    </row>
    <row r="2272" spans="1:5" ht="31.5" x14ac:dyDescent="0.25">
      <c r="A2272" s="6">
        <v>705</v>
      </c>
      <c r="B2272" s="6">
        <v>29</v>
      </c>
      <c r="C2272" s="6" t="s">
        <v>36</v>
      </c>
      <c r="D2272" s="6">
        <v>466</v>
      </c>
      <c r="E2272" s="8" t="s">
        <v>177</v>
      </c>
    </row>
    <row r="2273" spans="1:5" ht="31.5" x14ac:dyDescent="0.25">
      <c r="A2273" s="6">
        <v>705</v>
      </c>
      <c r="B2273" s="6">
        <v>29</v>
      </c>
      <c r="C2273" s="6" t="s">
        <v>36</v>
      </c>
      <c r="D2273" s="6">
        <v>468</v>
      </c>
      <c r="E2273" s="8" t="s">
        <v>194</v>
      </c>
    </row>
    <row r="2274" spans="1:5" ht="31.5" x14ac:dyDescent="0.25">
      <c r="A2274" s="6">
        <v>705</v>
      </c>
      <c r="B2274" s="6">
        <v>29</v>
      </c>
      <c r="C2274" s="6" t="s">
        <v>36</v>
      </c>
      <c r="D2274" s="6">
        <v>469</v>
      </c>
      <c r="E2274" s="8" t="s">
        <v>178</v>
      </c>
    </row>
    <row r="2275" spans="1:5" ht="31.5" x14ac:dyDescent="0.25">
      <c r="A2275" s="6">
        <v>705</v>
      </c>
      <c r="B2275" s="6">
        <v>29</v>
      </c>
      <c r="C2275" s="6" t="s">
        <v>36</v>
      </c>
      <c r="D2275" s="6">
        <v>470</v>
      </c>
      <c r="E2275" s="8" t="s">
        <v>187</v>
      </c>
    </row>
    <row r="2276" spans="1:5" ht="31.5" x14ac:dyDescent="0.25">
      <c r="A2276" s="6">
        <v>705</v>
      </c>
      <c r="B2276" s="6">
        <v>29</v>
      </c>
      <c r="C2276" s="6" t="s">
        <v>36</v>
      </c>
      <c r="D2276" s="6">
        <v>488</v>
      </c>
      <c r="E2276" s="8" t="s">
        <v>191</v>
      </c>
    </row>
    <row r="2277" spans="1:5" ht="31.5" x14ac:dyDescent="0.25">
      <c r="A2277" s="6">
        <v>705</v>
      </c>
      <c r="B2277" s="6">
        <v>29</v>
      </c>
      <c r="C2277" s="6" t="s">
        <v>36</v>
      </c>
      <c r="D2277" s="6">
        <v>471</v>
      </c>
      <c r="E2277" s="8" t="s">
        <v>200</v>
      </c>
    </row>
    <row r="2278" spans="1:5" ht="31.5" x14ac:dyDescent="0.25">
      <c r="A2278" s="6">
        <v>705</v>
      </c>
      <c r="B2278" s="6">
        <v>29</v>
      </c>
      <c r="C2278" s="6" t="s">
        <v>36</v>
      </c>
      <c r="D2278" s="6">
        <v>464</v>
      </c>
      <c r="E2278" s="8" t="s">
        <v>193</v>
      </c>
    </row>
    <row r="2279" spans="1:5" ht="31.5" x14ac:dyDescent="0.25">
      <c r="A2279" s="6">
        <v>705</v>
      </c>
      <c r="B2279" s="6">
        <v>29</v>
      </c>
      <c r="C2279" s="6" t="s">
        <v>36</v>
      </c>
      <c r="D2279" s="6">
        <v>489</v>
      </c>
      <c r="E2279" s="8" t="s">
        <v>192</v>
      </c>
    </row>
    <row r="2280" spans="1:5" ht="31.5" x14ac:dyDescent="0.25">
      <c r="A2280" s="6">
        <v>705</v>
      </c>
      <c r="B2280" s="6">
        <v>34</v>
      </c>
      <c r="C2280" s="6" t="s">
        <v>37</v>
      </c>
      <c r="D2280" s="6">
        <v>474</v>
      </c>
      <c r="E2280" s="8" t="s">
        <v>188</v>
      </c>
    </row>
    <row r="2281" spans="1:5" ht="31.5" x14ac:dyDescent="0.25">
      <c r="A2281" s="6">
        <v>705</v>
      </c>
      <c r="B2281" s="6">
        <v>34</v>
      </c>
      <c r="C2281" s="6" t="s">
        <v>37</v>
      </c>
      <c r="D2281" s="6">
        <v>483</v>
      </c>
      <c r="E2281" s="8" t="s">
        <v>182</v>
      </c>
    </row>
    <row r="2282" spans="1:5" ht="31.5" x14ac:dyDescent="0.25">
      <c r="A2282" s="6">
        <v>705</v>
      </c>
      <c r="B2282" s="6">
        <v>34</v>
      </c>
      <c r="C2282" s="6" t="s">
        <v>37</v>
      </c>
      <c r="D2282" s="6">
        <v>470</v>
      </c>
      <c r="E2282" s="8" t="s">
        <v>187</v>
      </c>
    </row>
    <row r="2283" spans="1:5" ht="31.5" x14ac:dyDescent="0.25">
      <c r="A2283" s="6">
        <v>705</v>
      </c>
      <c r="B2283" s="6">
        <v>34</v>
      </c>
      <c r="C2283" s="6" t="s">
        <v>37</v>
      </c>
      <c r="D2283" s="6">
        <v>488</v>
      </c>
      <c r="E2283" s="8" t="s">
        <v>191</v>
      </c>
    </row>
    <row r="2284" spans="1:5" x14ac:dyDescent="0.25">
      <c r="A2284" s="6">
        <v>732</v>
      </c>
      <c r="B2284" s="6">
        <v>51</v>
      </c>
      <c r="C2284" s="6" t="s">
        <v>4</v>
      </c>
      <c r="D2284" s="6">
        <v>480</v>
      </c>
      <c r="E2284" s="8" t="s">
        <v>196</v>
      </c>
    </row>
    <row r="2285" spans="1:5" x14ac:dyDescent="0.25">
      <c r="A2285" s="6">
        <v>732</v>
      </c>
      <c r="B2285" s="6">
        <v>52</v>
      </c>
      <c r="C2285" s="6" t="s">
        <v>39</v>
      </c>
      <c r="D2285" s="6">
        <v>480</v>
      </c>
      <c r="E2285" s="8" t="s">
        <v>196</v>
      </c>
    </row>
    <row r="2286" spans="1:5" x14ac:dyDescent="0.25">
      <c r="A2286" s="6">
        <v>801</v>
      </c>
      <c r="B2286" s="6">
        <v>1</v>
      </c>
      <c r="C2286" s="6" t="s">
        <v>4</v>
      </c>
      <c r="D2286" s="6">
        <v>259</v>
      </c>
      <c r="E2286" s="8" t="s">
        <v>204</v>
      </c>
    </row>
    <row r="2287" spans="1:5" x14ac:dyDescent="0.25">
      <c r="A2287" s="6">
        <v>801</v>
      </c>
      <c r="B2287" s="6">
        <v>1</v>
      </c>
      <c r="C2287" s="6" t="s">
        <v>4</v>
      </c>
      <c r="D2287" s="6">
        <v>265</v>
      </c>
      <c r="E2287" s="8" t="s">
        <v>205</v>
      </c>
    </row>
    <row r="2288" spans="1:5" x14ac:dyDescent="0.25">
      <c r="A2288" s="6">
        <v>801</v>
      </c>
      <c r="B2288" s="6">
        <v>1</v>
      </c>
      <c r="C2288" s="6" t="s">
        <v>4</v>
      </c>
      <c r="D2288" s="6">
        <v>257</v>
      </c>
      <c r="E2288" s="8" t="s">
        <v>202</v>
      </c>
    </row>
    <row r="2289" spans="1:5" x14ac:dyDescent="0.25">
      <c r="A2289" s="6">
        <v>801</v>
      </c>
      <c r="B2289" s="6">
        <v>1</v>
      </c>
      <c r="C2289" s="6" t="s">
        <v>4</v>
      </c>
      <c r="D2289" s="6">
        <v>258</v>
      </c>
      <c r="E2289" s="8" t="s">
        <v>203</v>
      </c>
    </row>
    <row r="2290" spans="1:5" x14ac:dyDescent="0.25">
      <c r="A2290" s="6">
        <v>801</v>
      </c>
      <c r="B2290" s="6">
        <v>2</v>
      </c>
      <c r="C2290" s="6" t="s">
        <v>11</v>
      </c>
      <c r="D2290" s="6">
        <v>259</v>
      </c>
      <c r="E2290" s="8" t="s">
        <v>204</v>
      </c>
    </row>
    <row r="2291" spans="1:5" x14ac:dyDescent="0.25">
      <c r="A2291" s="6">
        <v>801</v>
      </c>
      <c r="B2291" s="6">
        <v>2</v>
      </c>
      <c r="C2291" s="6" t="s">
        <v>11</v>
      </c>
      <c r="D2291" s="6">
        <v>265</v>
      </c>
      <c r="E2291" s="8" t="s">
        <v>205</v>
      </c>
    </row>
    <row r="2292" spans="1:5" x14ac:dyDescent="0.25">
      <c r="A2292" s="6">
        <v>801</v>
      </c>
      <c r="B2292" s="6">
        <v>2</v>
      </c>
      <c r="C2292" s="6" t="s">
        <v>11</v>
      </c>
      <c r="D2292" s="6">
        <v>257</v>
      </c>
      <c r="E2292" s="8" t="s">
        <v>202</v>
      </c>
    </row>
    <row r="2293" spans="1:5" x14ac:dyDescent="0.25">
      <c r="A2293" s="6">
        <v>801</v>
      </c>
      <c r="B2293" s="6">
        <v>2</v>
      </c>
      <c r="C2293" s="6" t="s">
        <v>11</v>
      </c>
      <c r="D2293" s="6">
        <v>258</v>
      </c>
      <c r="E2293" s="8" t="s">
        <v>203</v>
      </c>
    </row>
    <row r="2294" spans="1:5" x14ac:dyDescent="0.25">
      <c r="A2294" s="6">
        <v>801</v>
      </c>
      <c r="B2294" s="6">
        <v>3</v>
      </c>
      <c r="C2294" s="6" t="s">
        <v>15</v>
      </c>
      <c r="D2294" s="6">
        <v>259</v>
      </c>
      <c r="E2294" s="8" t="s">
        <v>204</v>
      </c>
    </row>
    <row r="2295" spans="1:5" x14ac:dyDescent="0.25">
      <c r="A2295" s="6">
        <v>801</v>
      </c>
      <c r="B2295" s="6">
        <v>3</v>
      </c>
      <c r="C2295" s="6" t="s">
        <v>15</v>
      </c>
      <c r="D2295" s="6">
        <v>265</v>
      </c>
      <c r="E2295" s="8" t="s">
        <v>205</v>
      </c>
    </row>
    <row r="2296" spans="1:5" x14ac:dyDescent="0.25">
      <c r="A2296" s="6">
        <v>801</v>
      </c>
      <c r="B2296" s="6">
        <v>3</v>
      </c>
      <c r="C2296" s="6" t="s">
        <v>15</v>
      </c>
      <c r="D2296" s="6">
        <v>257</v>
      </c>
      <c r="E2296" s="8" t="s">
        <v>202</v>
      </c>
    </row>
    <row r="2297" spans="1:5" x14ac:dyDescent="0.25">
      <c r="A2297" s="6">
        <v>801</v>
      </c>
      <c r="B2297" s="6">
        <v>3</v>
      </c>
      <c r="C2297" s="6" t="s">
        <v>15</v>
      </c>
      <c r="D2297" s="6">
        <v>258</v>
      </c>
      <c r="E2297" s="8" t="s">
        <v>203</v>
      </c>
    </row>
    <row r="2298" spans="1:5" x14ac:dyDescent="0.25">
      <c r="A2298" s="6">
        <v>801</v>
      </c>
      <c r="B2298" s="6">
        <v>4</v>
      </c>
      <c r="C2298" s="6" t="s">
        <v>26</v>
      </c>
      <c r="D2298" s="6">
        <v>259</v>
      </c>
      <c r="E2298" s="8" t="s">
        <v>204</v>
      </c>
    </row>
    <row r="2299" spans="1:5" x14ac:dyDescent="0.25">
      <c r="A2299" s="6">
        <v>801</v>
      </c>
      <c r="B2299" s="6">
        <v>4</v>
      </c>
      <c r="C2299" s="6" t="s">
        <v>26</v>
      </c>
      <c r="D2299" s="6">
        <v>265</v>
      </c>
      <c r="E2299" s="8" t="s">
        <v>205</v>
      </c>
    </row>
    <row r="2300" spans="1:5" x14ac:dyDescent="0.25">
      <c r="A2300" s="6">
        <v>801</v>
      </c>
      <c r="B2300" s="6">
        <v>4</v>
      </c>
      <c r="C2300" s="6" t="s">
        <v>26</v>
      </c>
      <c r="D2300" s="6">
        <v>261</v>
      </c>
      <c r="E2300" s="8" t="s">
        <v>206</v>
      </c>
    </row>
    <row r="2301" spans="1:5" x14ac:dyDescent="0.25">
      <c r="A2301" s="6">
        <v>801</v>
      </c>
      <c r="B2301" s="6">
        <v>4</v>
      </c>
      <c r="C2301" s="6" t="s">
        <v>26</v>
      </c>
      <c r="D2301" s="6">
        <v>257</v>
      </c>
      <c r="E2301" s="8" t="s">
        <v>202</v>
      </c>
    </row>
    <row r="2302" spans="1:5" x14ac:dyDescent="0.25">
      <c r="A2302" s="6">
        <v>801</v>
      </c>
      <c r="B2302" s="6">
        <v>4</v>
      </c>
      <c r="C2302" s="6" t="s">
        <v>26</v>
      </c>
      <c r="D2302" s="6">
        <v>258</v>
      </c>
      <c r="E2302" s="8" t="s">
        <v>203</v>
      </c>
    </row>
    <row r="2303" spans="1:5" x14ac:dyDescent="0.25">
      <c r="A2303" s="6">
        <v>801</v>
      </c>
      <c r="B2303" s="6">
        <v>6</v>
      </c>
      <c r="C2303" s="6" t="s">
        <v>27</v>
      </c>
      <c r="D2303" s="6">
        <v>259</v>
      </c>
      <c r="E2303" s="8" t="s">
        <v>204</v>
      </c>
    </row>
    <row r="2304" spans="1:5" x14ac:dyDescent="0.25">
      <c r="A2304" s="6">
        <v>801</v>
      </c>
      <c r="B2304" s="6">
        <v>6</v>
      </c>
      <c r="C2304" s="6" t="s">
        <v>27</v>
      </c>
      <c r="D2304" s="6">
        <v>267</v>
      </c>
      <c r="E2304" s="8" t="s">
        <v>208</v>
      </c>
    </row>
    <row r="2305" spans="1:5" x14ac:dyDescent="0.25">
      <c r="A2305" s="6">
        <v>801</v>
      </c>
      <c r="B2305" s="6">
        <v>6</v>
      </c>
      <c r="C2305" s="6" t="s">
        <v>27</v>
      </c>
      <c r="D2305" s="6">
        <v>265</v>
      </c>
      <c r="E2305" s="8" t="s">
        <v>205</v>
      </c>
    </row>
    <row r="2306" spans="1:5" x14ac:dyDescent="0.25">
      <c r="A2306" s="6">
        <v>801</v>
      </c>
      <c r="B2306" s="6">
        <v>6</v>
      </c>
      <c r="C2306" s="6" t="s">
        <v>27</v>
      </c>
      <c r="D2306" s="6">
        <v>261</v>
      </c>
      <c r="E2306" s="8" t="s">
        <v>206</v>
      </c>
    </row>
    <row r="2307" spans="1:5" x14ac:dyDescent="0.25">
      <c r="A2307" s="6">
        <v>801</v>
      </c>
      <c r="B2307" s="6">
        <v>6</v>
      </c>
      <c r="C2307" s="6" t="s">
        <v>27</v>
      </c>
      <c r="D2307" s="6">
        <v>257</v>
      </c>
      <c r="E2307" s="8" t="s">
        <v>202</v>
      </c>
    </row>
    <row r="2308" spans="1:5" x14ac:dyDescent="0.25">
      <c r="A2308" s="6">
        <v>801</v>
      </c>
      <c r="B2308" s="6">
        <v>6</v>
      </c>
      <c r="C2308" s="6" t="s">
        <v>27</v>
      </c>
      <c r="D2308" s="6">
        <v>263</v>
      </c>
      <c r="E2308" s="8" t="s">
        <v>207</v>
      </c>
    </row>
    <row r="2309" spans="1:5" x14ac:dyDescent="0.25">
      <c r="A2309" s="6">
        <v>801</v>
      </c>
      <c r="B2309" s="6">
        <v>6</v>
      </c>
      <c r="C2309" s="6" t="s">
        <v>27</v>
      </c>
      <c r="D2309" s="6">
        <v>258</v>
      </c>
      <c r="E2309" s="8" t="s">
        <v>203</v>
      </c>
    </row>
    <row r="2310" spans="1:5" x14ac:dyDescent="0.25">
      <c r="A2310" s="6">
        <v>801</v>
      </c>
      <c r="B2310" s="6">
        <v>7</v>
      </c>
      <c r="C2310" s="6" t="s">
        <v>31</v>
      </c>
      <c r="D2310" s="6">
        <v>259</v>
      </c>
      <c r="E2310" s="8" t="s">
        <v>204</v>
      </c>
    </row>
    <row r="2311" spans="1:5" x14ac:dyDescent="0.25">
      <c r="A2311" s="6">
        <v>801</v>
      </c>
      <c r="B2311" s="6">
        <v>7</v>
      </c>
      <c r="C2311" s="6" t="s">
        <v>31</v>
      </c>
      <c r="D2311" s="6">
        <v>267</v>
      </c>
      <c r="E2311" s="8" t="s">
        <v>208</v>
      </c>
    </row>
    <row r="2312" spans="1:5" x14ac:dyDescent="0.25">
      <c r="A2312" s="6">
        <v>801</v>
      </c>
      <c r="B2312" s="6">
        <v>7</v>
      </c>
      <c r="C2312" s="6" t="s">
        <v>31</v>
      </c>
      <c r="D2312" s="6">
        <v>262</v>
      </c>
      <c r="E2312" s="8" t="s">
        <v>209</v>
      </c>
    </row>
    <row r="2313" spans="1:5" x14ac:dyDescent="0.25">
      <c r="A2313" s="6">
        <v>801</v>
      </c>
      <c r="B2313" s="6">
        <v>7</v>
      </c>
      <c r="C2313" s="6" t="s">
        <v>31</v>
      </c>
      <c r="D2313" s="6">
        <v>265</v>
      </c>
      <c r="E2313" s="8" t="s">
        <v>205</v>
      </c>
    </row>
    <row r="2314" spans="1:5" x14ac:dyDescent="0.25">
      <c r="A2314" s="6">
        <v>801</v>
      </c>
      <c r="B2314" s="6">
        <v>7</v>
      </c>
      <c r="C2314" s="6" t="s">
        <v>31</v>
      </c>
      <c r="D2314" s="6">
        <v>261</v>
      </c>
      <c r="E2314" s="8" t="s">
        <v>206</v>
      </c>
    </row>
    <row r="2315" spans="1:5" x14ac:dyDescent="0.25">
      <c r="A2315" s="6">
        <v>801</v>
      </c>
      <c r="B2315" s="6">
        <v>7</v>
      </c>
      <c r="C2315" s="6" t="s">
        <v>31</v>
      </c>
      <c r="D2315" s="6">
        <v>263</v>
      </c>
      <c r="E2315" s="8" t="s">
        <v>207</v>
      </c>
    </row>
    <row r="2316" spans="1:5" x14ac:dyDescent="0.25">
      <c r="A2316" s="6">
        <v>801</v>
      </c>
      <c r="B2316" s="6">
        <v>7</v>
      </c>
      <c r="C2316" s="6" t="s">
        <v>31</v>
      </c>
      <c r="D2316" s="6">
        <v>258</v>
      </c>
      <c r="E2316" s="8" t="s">
        <v>203</v>
      </c>
    </row>
    <row r="2317" spans="1:5" x14ac:dyDescent="0.25">
      <c r="A2317" s="6">
        <v>801</v>
      </c>
      <c r="B2317" s="6">
        <v>8</v>
      </c>
      <c r="C2317" s="6" t="s">
        <v>28</v>
      </c>
      <c r="D2317" s="6">
        <v>267</v>
      </c>
      <c r="E2317" s="8" t="s">
        <v>208</v>
      </c>
    </row>
    <row r="2318" spans="1:5" x14ac:dyDescent="0.25">
      <c r="A2318" s="6">
        <v>801</v>
      </c>
      <c r="B2318" s="6">
        <v>8</v>
      </c>
      <c r="C2318" s="6" t="s">
        <v>28</v>
      </c>
      <c r="D2318" s="6">
        <v>262</v>
      </c>
      <c r="E2318" s="8" t="s">
        <v>209</v>
      </c>
    </row>
    <row r="2319" spans="1:5" x14ac:dyDescent="0.25">
      <c r="A2319" s="6">
        <v>801</v>
      </c>
      <c r="B2319" s="6">
        <v>8</v>
      </c>
      <c r="C2319" s="6" t="s">
        <v>28</v>
      </c>
      <c r="D2319" s="6">
        <v>261</v>
      </c>
      <c r="E2319" s="8" t="s">
        <v>206</v>
      </c>
    </row>
    <row r="2320" spans="1:5" x14ac:dyDescent="0.25">
      <c r="A2320" s="6">
        <v>801</v>
      </c>
      <c r="B2320" s="6">
        <v>8</v>
      </c>
      <c r="C2320" s="6" t="s">
        <v>28</v>
      </c>
      <c r="D2320" s="6">
        <v>257</v>
      </c>
      <c r="E2320" s="8" t="s">
        <v>202</v>
      </c>
    </row>
    <row r="2321" spans="1:5" x14ac:dyDescent="0.25">
      <c r="A2321" s="6">
        <v>801</v>
      </c>
      <c r="B2321" s="6">
        <v>9</v>
      </c>
      <c r="C2321" s="6" t="s">
        <v>32</v>
      </c>
      <c r="D2321" s="6">
        <v>259</v>
      </c>
      <c r="E2321" s="8" t="s">
        <v>204</v>
      </c>
    </row>
    <row r="2322" spans="1:5" x14ac:dyDescent="0.25">
      <c r="A2322" s="6">
        <v>801</v>
      </c>
      <c r="B2322" s="6">
        <v>9</v>
      </c>
      <c r="C2322" s="6" t="s">
        <v>32</v>
      </c>
      <c r="D2322" s="6">
        <v>267</v>
      </c>
      <c r="E2322" s="8" t="s">
        <v>208</v>
      </c>
    </row>
    <row r="2323" spans="1:5" x14ac:dyDescent="0.25">
      <c r="A2323" s="6">
        <v>801</v>
      </c>
      <c r="B2323" s="6">
        <v>9</v>
      </c>
      <c r="C2323" s="6" t="s">
        <v>32</v>
      </c>
      <c r="D2323" s="6">
        <v>265</v>
      </c>
      <c r="E2323" s="8" t="s">
        <v>205</v>
      </c>
    </row>
    <row r="2324" spans="1:5" x14ac:dyDescent="0.25">
      <c r="A2324" s="6">
        <v>801</v>
      </c>
      <c r="B2324" s="6">
        <v>9</v>
      </c>
      <c r="C2324" s="6" t="s">
        <v>32</v>
      </c>
      <c r="D2324" s="6">
        <v>261</v>
      </c>
      <c r="E2324" s="8" t="s">
        <v>206</v>
      </c>
    </row>
    <row r="2325" spans="1:5" x14ac:dyDescent="0.25">
      <c r="A2325" s="6">
        <v>801</v>
      </c>
      <c r="B2325" s="6">
        <v>9</v>
      </c>
      <c r="C2325" s="6" t="s">
        <v>32</v>
      </c>
      <c r="D2325" s="6">
        <v>263</v>
      </c>
      <c r="E2325" s="8" t="s">
        <v>207</v>
      </c>
    </row>
    <row r="2326" spans="1:5" x14ac:dyDescent="0.25">
      <c r="A2326" s="6">
        <v>801</v>
      </c>
      <c r="B2326" s="6">
        <v>9</v>
      </c>
      <c r="C2326" s="6" t="s">
        <v>32</v>
      </c>
      <c r="D2326" s="6">
        <v>258</v>
      </c>
      <c r="E2326" s="8" t="s">
        <v>203</v>
      </c>
    </row>
    <row r="2327" spans="1:5" x14ac:dyDescent="0.25">
      <c r="A2327" s="6">
        <v>801</v>
      </c>
      <c r="B2327" s="6">
        <v>12</v>
      </c>
      <c r="C2327" s="6" t="s">
        <v>33</v>
      </c>
      <c r="D2327" s="6">
        <v>259</v>
      </c>
      <c r="E2327" s="8" t="s">
        <v>204</v>
      </c>
    </row>
    <row r="2328" spans="1:5" x14ac:dyDescent="0.25">
      <c r="A2328" s="6">
        <v>801</v>
      </c>
      <c r="B2328" s="6">
        <v>12</v>
      </c>
      <c r="C2328" s="6" t="s">
        <v>33</v>
      </c>
      <c r="D2328" s="6">
        <v>265</v>
      </c>
      <c r="E2328" s="8" t="s">
        <v>205</v>
      </c>
    </row>
    <row r="2329" spans="1:5" x14ac:dyDescent="0.25">
      <c r="A2329" s="6">
        <v>801</v>
      </c>
      <c r="B2329" s="6">
        <v>12</v>
      </c>
      <c r="C2329" s="6" t="s">
        <v>33</v>
      </c>
      <c r="D2329" s="6">
        <v>257</v>
      </c>
      <c r="E2329" s="8" t="s">
        <v>202</v>
      </c>
    </row>
    <row r="2330" spans="1:5" x14ac:dyDescent="0.25">
      <c r="A2330" s="6">
        <v>801</v>
      </c>
      <c r="B2330" s="6">
        <v>12</v>
      </c>
      <c r="C2330" s="6" t="s">
        <v>33</v>
      </c>
      <c r="D2330" s="6">
        <v>258</v>
      </c>
      <c r="E2330" s="8" t="s">
        <v>203</v>
      </c>
    </row>
    <row r="2331" spans="1:5" x14ac:dyDescent="0.25">
      <c r="A2331" s="6">
        <v>801</v>
      </c>
      <c r="B2331" s="6">
        <v>18</v>
      </c>
      <c r="C2331" s="6" t="s">
        <v>29</v>
      </c>
      <c r="D2331" s="6">
        <v>261</v>
      </c>
      <c r="E2331" s="8" t="s">
        <v>206</v>
      </c>
    </row>
    <row r="2332" spans="1:5" x14ac:dyDescent="0.25">
      <c r="A2332" s="6">
        <v>801</v>
      </c>
      <c r="B2332" s="6">
        <v>18</v>
      </c>
      <c r="C2332" s="6" t="s">
        <v>29</v>
      </c>
      <c r="D2332" s="6">
        <v>258</v>
      </c>
      <c r="E2332" s="8" t="s">
        <v>203</v>
      </c>
    </row>
    <row r="2333" spans="1:5" x14ac:dyDescent="0.25">
      <c r="A2333" s="6">
        <v>801</v>
      </c>
      <c r="B2333" s="6">
        <v>22</v>
      </c>
      <c r="C2333" s="6" t="s">
        <v>30</v>
      </c>
      <c r="D2333" s="6">
        <v>259</v>
      </c>
      <c r="E2333" s="8" t="s">
        <v>204</v>
      </c>
    </row>
    <row r="2334" spans="1:5" x14ac:dyDescent="0.25">
      <c r="A2334" s="6">
        <v>801</v>
      </c>
      <c r="B2334" s="6">
        <v>22</v>
      </c>
      <c r="C2334" s="6" t="s">
        <v>30</v>
      </c>
      <c r="D2334" s="6">
        <v>265</v>
      </c>
      <c r="E2334" s="8" t="s">
        <v>205</v>
      </c>
    </row>
    <row r="2335" spans="1:5" x14ac:dyDescent="0.25">
      <c r="A2335" s="6">
        <v>801</v>
      </c>
      <c r="B2335" s="6">
        <v>22</v>
      </c>
      <c r="C2335" s="6" t="s">
        <v>30</v>
      </c>
      <c r="D2335" s="6">
        <v>257</v>
      </c>
      <c r="E2335" s="8" t="s">
        <v>202</v>
      </c>
    </row>
    <row r="2336" spans="1:5" x14ac:dyDescent="0.25">
      <c r="A2336" s="6">
        <v>801</v>
      </c>
      <c r="B2336" s="6">
        <v>22</v>
      </c>
      <c r="C2336" s="6" t="s">
        <v>30</v>
      </c>
      <c r="D2336" s="6">
        <v>258</v>
      </c>
      <c r="E2336" s="8" t="s">
        <v>203</v>
      </c>
    </row>
    <row r="2337" spans="1:5" ht="31.5" x14ac:dyDescent="0.25">
      <c r="A2337" s="6">
        <v>801</v>
      </c>
      <c r="B2337" s="6">
        <v>29</v>
      </c>
      <c r="C2337" s="6" t="s">
        <v>36</v>
      </c>
      <c r="D2337" s="6">
        <v>259</v>
      </c>
      <c r="E2337" s="8" t="s">
        <v>204</v>
      </c>
    </row>
    <row r="2338" spans="1:5" ht="31.5" x14ac:dyDescent="0.25">
      <c r="A2338" s="6">
        <v>801</v>
      </c>
      <c r="B2338" s="6">
        <v>29</v>
      </c>
      <c r="C2338" s="6" t="s">
        <v>36</v>
      </c>
      <c r="D2338" s="6">
        <v>267</v>
      </c>
      <c r="E2338" s="8" t="s">
        <v>208</v>
      </c>
    </row>
    <row r="2339" spans="1:5" ht="31.5" x14ac:dyDescent="0.25">
      <c r="A2339" s="6">
        <v>801</v>
      </c>
      <c r="B2339" s="6">
        <v>29</v>
      </c>
      <c r="C2339" s="6" t="s">
        <v>36</v>
      </c>
      <c r="D2339" s="6">
        <v>265</v>
      </c>
      <c r="E2339" s="8" t="s">
        <v>205</v>
      </c>
    </row>
    <row r="2340" spans="1:5" ht="31.5" x14ac:dyDescent="0.25">
      <c r="A2340" s="6">
        <v>801</v>
      </c>
      <c r="B2340" s="6">
        <v>29</v>
      </c>
      <c r="C2340" s="6" t="s">
        <v>36</v>
      </c>
      <c r="D2340" s="6">
        <v>261</v>
      </c>
      <c r="E2340" s="8" t="s">
        <v>206</v>
      </c>
    </row>
    <row r="2341" spans="1:5" ht="31.5" x14ac:dyDescent="0.25">
      <c r="A2341" s="6">
        <v>801</v>
      </c>
      <c r="B2341" s="6">
        <v>29</v>
      </c>
      <c r="C2341" s="6" t="s">
        <v>36</v>
      </c>
      <c r="D2341" s="6">
        <v>263</v>
      </c>
      <c r="E2341" s="8" t="s">
        <v>207</v>
      </c>
    </row>
    <row r="2342" spans="1:5" ht="31.5" x14ac:dyDescent="0.25">
      <c r="A2342" s="6">
        <v>801</v>
      </c>
      <c r="B2342" s="6">
        <v>29</v>
      </c>
      <c r="C2342" s="6" t="s">
        <v>36</v>
      </c>
      <c r="D2342" s="6">
        <v>258</v>
      </c>
      <c r="E2342" s="8" t="s">
        <v>203</v>
      </c>
    </row>
    <row r="2343" spans="1:5" x14ac:dyDescent="0.25">
      <c r="A2343" s="6">
        <v>802</v>
      </c>
      <c r="B2343" s="6">
        <v>1</v>
      </c>
      <c r="C2343" s="6" t="s">
        <v>4</v>
      </c>
      <c r="D2343" s="6">
        <v>100008</v>
      </c>
      <c r="E2343" s="8" t="s">
        <v>210</v>
      </c>
    </row>
    <row r="2344" spans="1:5" x14ac:dyDescent="0.25">
      <c r="A2344" s="6">
        <v>802</v>
      </c>
      <c r="B2344" s="6">
        <v>1</v>
      </c>
      <c r="C2344" s="6" t="s">
        <v>4</v>
      </c>
      <c r="D2344" s="6">
        <v>267</v>
      </c>
      <c r="E2344" s="8" t="s">
        <v>208</v>
      </c>
    </row>
    <row r="2345" spans="1:5" x14ac:dyDescent="0.25">
      <c r="A2345" s="6">
        <v>802</v>
      </c>
      <c r="B2345" s="6">
        <v>1</v>
      </c>
      <c r="C2345" s="6" t="s">
        <v>4</v>
      </c>
      <c r="D2345" s="6">
        <v>262</v>
      </c>
      <c r="E2345" s="8" t="s">
        <v>209</v>
      </c>
    </row>
    <row r="2346" spans="1:5" x14ac:dyDescent="0.25">
      <c r="A2346" s="6">
        <v>802</v>
      </c>
      <c r="B2346" s="6">
        <v>1</v>
      </c>
      <c r="C2346" s="6" t="s">
        <v>4</v>
      </c>
      <c r="D2346" s="6">
        <v>261</v>
      </c>
      <c r="E2346" s="8" t="s">
        <v>206</v>
      </c>
    </row>
    <row r="2347" spans="1:5" x14ac:dyDescent="0.25">
      <c r="A2347" s="6">
        <v>802</v>
      </c>
      <c r="B2347" s="6">
        <v>1</v>
      </c>
      <c r="C2347" s="6" t="s">
        <v>4</v>
      </c>
      <c r="D2347" s="6">
        <v>263</v>
      </c>
      <c r="E2347" s="8" t="s">
        <v>207</v>
      </c>
    </row>
    <row r="2348" spans="1:5" x14ac:dyDescent="0.25">
      <c r="A2348" s="6">
        <v>802</v>
      </c>
      <c r="B2348" s="6">
        <v>2</v>
      </c>
      <c r="C2348" s="6" t="s">
        <v>11</v>
      </c>
      <c r="D2348" s="6">
        <v>100008</v>
      </c>
      <c r="E2348" s="8" t="s">
        <v>210</v>
      </c>
    </row>
    <row r="2349" spans="1:5" x14ac:dyDescent="0.25">
      <c r="A2349" s="6">
        <v>802</v>
      </c>
      <c r="B2349" s="6">
        <v>2</v>
      </c>
      <c r="C2349" s="6" t="s">
        <v>11</v>
      </c>
      <c r="D2349" s="6">
        <v>267</v>
      </c>
      <c r="E2349" s="8" t="s">
        <v>208</v>
      </c>
    </row>
    <row r="2350" spans="1:5" x14ac:dyDescent="0.25">
      <c r="A2350" s="6">
        <v>802</v>
      </c>
      <c r="B2350" s="6">
        <v>2</v>
      </c>
      <c r="C2350" s="6" t="s">
        <v>11</v>
      </c>
      <c r="D2350" s="6">
        <v>262</v>
      </c>
      <c r="E2350" s="8" t="s">
        <v>209</v>
      </c>
    </row>
    <row r="2351" spans="1:5" x14ac:dyDescent="0.25">
      <c r="A2351" s="6">
        <v>802</v>
      </c>
      <c r="B2351" s="6">
        <v>2</v>
      </c>
      <c r="C2351" s="6" t="s">
        <v>11</v>
      </c>
      <c r="D2351" s="6">
        <v>261</v>
      </c>
      <c r="E2351" s="8" t="s">
        <v>206</v>
      </c>
    </row>
    <row r="2352" spans="1:5" x14ac:dyDescent="0.25">
      <c r="A2352" s="6">
        <v>802</v>
      </c>
      <c r="B2352" s="6">
        <v>2</v>
      </c>
      <c r="C2352" s="6" t="s">
        <v>11</v>
      </c>
      <c r="D2352" s="6">
        <v>263</v>
      </c>
      <c r="E2352" s="8" t="s">
        <v>207</v>
      </c>
    </row>
    <row r="2353" spans="1:5" x14ac:dyDescent="0.25">
      <c r="A2353" s="6">
        <v>802</v>
      </c>
      <c r="B2353" s="6">
        <v>3</v>
      </c>
      <c r="C2353" s="6" t="s">
        <v>15</v>
      </c>
      <c r="D2353" s="6">
        <v>100008</v>
      </c>
      <c r="E2353" s="8" t="s">
        <v>210</v>
      </c>
    </row>
    <row r="2354" spans="1:5" x14ac:dyDescent="0.25">
      <c r="A2354" s="6">
        <v>802</v>
      </c>
      <c r="B2354" s="6">
        <v>3</v>
      </c>
      <c r="C2354" s="6" t="s">
        <v>15</v>
      </c>
      <c r="D2354" s="6">
        <v>267</v>
      </c>
      <c r="E2354" s="8" t="s">
        <v>208</v>
      </c>
    </row>
    <row r="2355" spans="1:5" x14ac:dyDescent="0.25">
      <c r="A2355" s="6">
        <v>802</v>
      </c>
      <c r="B2355" s="6">
        <v>3</v>
      </c>
      <c r="C2355" s="6" t="s">
        <v>15</v>
      </c>
      <c r="D2355" s="6">
        <v>262</v>
      </c>
      <c r="E2355" s="8" t="s">
        <v>209</v>
      </c>
    </row>
    <row r="2356" spans="1:5" x14ac:dyDescent="0.25">
      <c r="A2356" s="6">
        <v>802</v>
      </c>
      <c r="B2356" s="6">
        <v>3</v>
      </c>
      <c r="C2356" s="6" t="s">
        <v>15</v>
      </c>
      <c r="D2356" s="6">
        <v>261</v>
      </c>
      <c r="E2356" s="8" t="s">
        <v>206</v>
      </c>
    </row>
    <row r="2357" spans="1:5" x14ac:dyDescent="0.25">
      <c r="A2357" s="6">
        <v>802</v>
      </c>
      <c r="B2357" s="6">
        <v>3</v>
      </c>
      <c r="C2357" s="6" t="s">
        <v>15</v>
      </c>
      <c r="D2357" s="6">
        <v>263</v>
      </c>
      <c r="E2357" s="8" t="s">
        <v>207</v>
      </c>
    </row>
    <row r="2358" spans="1:5" x14ac:dyDescent="0.25">
      <c r="A2358" s="6">
        <v>802</v>
      </c>
      <c r="B2358" s="6">
        <v>4</v>
      </c>
      <c r="C2358" s="6" t="s">
        <v>26</v>
      </c>
      <c r="D2358" s="6">
        <v>100008</v>
      </c>
      <c r="E2358" s="8" t="s">
        <v>210</v>
      </c>
    </row>
    <row r="2359" spans="1:5" x14ac:dyDescent="0.25">
      <c r="A2359" s="6">
        <v>802</v>
      </c>
      <c r="B2359" s="6">
        <v>6</v>
      </c>
      <c r="C2359" s="6" t="s">
        <v>27</v>
      </c>
      <c r="D2359" s="6">
        <v>100008</v>
      </c>
      <c r="E2359" s="8" t="s">
        <v>210</v>
      </c>
    </row>
    <row r="2360" spans="1:5" x14ac:dyDescent="0.25">
      <c r="A2360" s="6">
        <v>802</v>
      </c>
      <c r="B2360" s="6">
        <v>6</v>
      </c>
      <c r="C2360" s="6" t="s">
        <v>27</v>
      </c>
      <c r="D2360" s="6">
        <v>267</v>
      </c>
      <c r="E2360" s="8" t="s">
        <v>208</v>
      </c>
    </row>
    <row r="2361" spans="1:5" x14ac:dyDescent="0.25">
      <c r="A2361" s="6">
        <v>802</v>
      </c>
      <c r="B2361" s="6">
        <v>6</v>
      </c>
      <c r="C2361" s="6" t="s">
        <v>27</v>
      </c>
      <c r="D2361" s="6">
        <v>262</v>
      </c>
      <c r="E2361" s="8" t="s">
        <v>209</v>
      </c>
    </row>
    <row r="2362" spans="1:5" x14ac:dyDescent="0.25">
      <c r="A2362" s="6">
        <v>802</v>
      </c>
      <c r="B2362" s="6">
        <v>9</v>
      </c>
      <c r="C2362" s="6" t="s">
        <v>32</v>
      </c>
      <c r="D2362" s="6">
        <v>100008</v>
      </c>
      <c r="E2362" s="8" t="s">
        <v>210</v>
      </c>
    </row>
    <row r="2363" spans="1:5" x14ac:dyDescent="0.25">
      <c r="A2363" s="6">
        <v>802</v>
      </c>
      <c r="B2363" s="6">
        <v>12</v>
      </c>
      <c r="C2363" s="6" t="s">
        <v>33</v>
      </c>
      <c r="D2363" s="6">
        <v>100008</v>
      </c>
      <c r="E2363" s="8" t="s">
        <v>210</v>
      </c>
    </row>
    <row r="2364" spans="1:5" x14ac:dyDescent="0.25">
      <c r="A2364" s="6">
        <v>802</v>
      </c>
      <c r="B2364" s="6">
        <v>12</v>
      </c>
      <c r="C2364" s="6" t="s">
        <v>33</v>
      </c>
      <c r="D2364" s="6">
        <v>259</v>
      </c>
      <c r="E2364" s="8" t="s">
        <v>204</v>
      </c>
    </row>
    <row r="2365" spans="1:5" x14ac:dyDescent="0.25">
      <c r="A2365" s="6">
        <v>802</v>
      </c>
      <c r="B2365" s="6">
        <v>12</v>
      </c>
      <c r="C2365" s="6" t="s">
        <v>33</v>
      </c>
      <c r="D2365" s="6">
        <v>267</v>
      </c>
      <c r="E2365" s="8" t="s">
        <v>208</v>
      </c>
    </row>
    <row r="2366" spans="1:5" x14ac:dyDescent="0.25">
      <c r="A2366" s="6">
        <v>802</v>
      </c>
      <c r="B2366" s="6">
        <v>12</v>
      </c>
      <c r="C2366" s="6" t="s">
        <v>33</v>
      </c>
      <c r="D2366" s="6">
        <v>262</v>
      </c>
      <c r="E2366" s="8" t="s">
        <v>209</v>
      </c>
    </row>
    <row r="2367" spans="1:5" x14ac:dyDescent="0.25">
      <c r="A2367" s="6">
        <v>802</v>
      </c>
      <c r="B2367" s="6">
        <v>12</v>
      </c>
      <c r="C2367" s="6" t="s">
        <v>33</v>
      </c>
      <c r="D2367" s="6">
        <v>261</v>
      </c>
      <c r="E2367" s="8" t="s">
        <v>206</v>
      </c>
    </row>
    <row r="2368" spans="1:5" x14ac:dyDescent="0.25">
      <c r="A2368" s="6">
        <v>802</v>
      </c>
      <c r="B2368" s="6">
        <v>12</v>
      </c>
      <c r="C2368" s="6" t="s">
        <v>33</v>
      </c>
      <c r="D2368" s="6">
        <v>263</v>
      </c>
      <c r="E2368" s="8" t="s">
        <v>207</v>
      </c>
    </row>
    <row r="2369" spans="1:5" x14ac:dyDescent="0.25">
      <c r="A2369" s="6">
        <v>802</v>
      </c>
      <c r="B2369" s="6">
        <v>18</v>
      </c>
      <c r="C2369" s="6" t="s">
        <v>29</v>
      </c>
      <c r="D2369" s="6">
        <v>261</v>
      </c>
      <c r="E2369" s="8" t="s">
        <v>206</v>
      </c>
    </row>
    <row r="2370" spans="1:5" x14ac:dyDescent="0.25">
      <c r="A2370" s="6">
        <v>802</v>
      </c>
      <c r="B2370" s="6">
        <v>18</v>
      </c>
      <c r="C2370" s="6" t="s">
        <v>29</v>
      </c>
      <c r="D2370" s="6">
        <v>258</v>
      </c>
      <c r="E2370" s="8" t="s">
        <v>203</v>
      </c>
    </row>
    <row r="2371" spans="1:5" x14ac:dyDescent="0.25">
      <c r="A2371" s="6">
        <v>802</v>
      </c>
      <c r="B2371" s="6">
        <v>22</v>
      </c>
      <c r="C2371" s="6" t="s">
        <v>30</v>
      </c>
      <c r="D2371" s="6">
        <v>267</v>
      </c>
      <c r="E2371" s="8" t="s">
        <v>208</v>
      </c>
    </row>
    <row r="2372" spans="1:5" x14ac:dyDescent="0.25">
      <c r="A2372" s="6">
        <v>802</v>
      </c>
      <c r="B2372" s="6">
        <v>22</v>
      </c>
      <c r="C2372" s="6" t="s">
        <v>30</v>
      </c>
      <c r="D2372" s="6">
        <v>262</v>
      </c>
      <c r="E2372" s="8" t="s">
        <v>209</v>
      </c>
    </row>
    <row r="2373" spans="1:5" x14ac:dyDescent="0.25">
      <c r="A2373" s="6">
        <v>802</v>
      </c>
      <c r="B2373" s="6">
        <v>22</v>
      </c>
      <c r="C2373" s="6" t="s">
        <v>30</v>
      </c>
      <c r="D2373" s="6">
        <v>261</v>
      </c>
      <c r="E2373" s="8" t="s">
        <v>206</v>
      </c>
    </row>
    <row r="2374" spans="1:5" x14ac:dyDescent="0.25">
      <c r="A2374" s="6">
        <v>802</v>
      </c>
      <c r="B2374" s="6">
        <v>22</v>
      </c>
      <c r="C2374" s="6" t="s">
        <v>30</v>
      </c>
      <c r="D2374" s="6">
        <v>263</v>
      </c>
      <c r="E2374" s="8" t="s">
        <v>207</v>
      </c>
    </row>
    <row r="2375" spans="1:5" x14ac:dyDescent="0.25">
      <c r="A2375" s="6">
        <v>802</v>
      </c>
      <c r="B2375" s="6">
        <v>25</v>
      </c>
      <c r="C2375" s="6" t="s">
        <v>35</v>
      </c>
      <c r="D2375" s="6">
        <v>259</v>
      </c>
      <c r="E2375" s="8" t="s">
        <v>204</v>
      </c>
    </row>
    <row r="2376" spans="1:5" x14ac:dyDescent="0.25">
      <c r="A2376" s="6">
        <v>802</v>
      </c>
      <c r="B2376" s="6">
        <v>25</v>
      </c>
      <c r="C2376" s="6" t="s">
        <v>35</v>
      </c>
      <c r="D2376" s="6">
        <v>267</v>
      </c>
      <c r="E2376" s="8" t="s">
        <v>208</v>
      </c>
    </row>
    <row r="2377" spans="1:5" x14ac:dyDescent="0.25">
      <c r="A2377" s="6">
        <v>802</v>
      </c>
      <c r="B2377" s="6">
        <v>25</v>
      </c>
      <c r="C2377" s="6" t="s">
        <v>35</v>
      </c>
      <c r="D2377" s="6">
        <v>262</v>
      </c>
      <c r="E2377" s="8" t="s">
        <v>209</v>
      </c>
    </row>
    <row r="2378" spans="1:5" x14ac:dyDescent="0.25">
      <c r="A2378" s="6">
        <v>802</v>
      </c>
      <c r="B2378" s="6">
        <v>25</v>
      </c>
      <c r="C2378" s="6" t="s">
        <v>35</v>
      </c>
      <c r="D2378" s="6">
        <v>265</v>
      </c>
      <c r="E2378" s="8" t="s">
        <v>205</v>
      </c>
    </row>
    <row r="2379" spans="1:5" x14ac:dyDescent="0.25">
      <c r="A2379" s="6">
        <v>802</v>
      </c>
      <c r="B2379" s="6">
        <v>25</v>
      </c>
      <c r="C2379" s="6" t="s">
        <v>35</v>
      </c>
      <c r="D2379" s="6">
        <v>261</v>
      </c>
      <c r="E2379" s="8" t="s">
        <v>206</v>
      </c>
    </row>
    <row r="2380" spans="1:5" x14ac:dyDescent="0.25">
      <c r="A2380" s="6">
        <v>802</v>
      </c>
      <c r="B2380" s="6">
        <v>25</v>
      </c>
      <c r="C2380" s="6" t="s">
        <v>35</v>
      </c>
      <c r="D2380" s="6">
        <v>258</v>
      </c>
      <c r="E2380" s="8" t="s">
        <v>203</v>
      </c>
    </row>
    <row r="2381" spans="1:5" ht="31.5" x14ac:dyDescent="0.25">
      <c r="A2381" s="6">
        <v>802</v>
      </c>
      <c r="B2381" s="6">
        <v>29</v>
      </c>
      <c r="C2381" s="6" t="s">
        <v>36</v>
      </c>
      <c r="D2381" s="6">
        <v>100008</v>
      </c>
      <c r="E2381" s="8" t="s">
        <v>210</v>
      </c>
    </row>
    <row r="2382" spans="1:5" ht="31.5" x14ac:dyDescent="0.25">
      <c r="A2382" s="6">
        <v>901</v>
      </c>
      <c r="B2382" s="6">
        <v>1</v>
      </c>
      <c r="C2382" s="6" t="s">
        <v>4</v>
      </c>
      <c r="D2382" s="6">
        <v>100009</v>
      </c>
      <c r="E2382" s="8" t="s">
        <v>217</v>
      </c>
    </row>
    <row r="2383" spans="1:5" ht="31.5" x14ac:dyDescent="0.25">
      <c r="A2383" s="6">
        <v>901</v>
      </c>
      <c r="B2383" s="6">
        <v>1</v>
      </c>
      <c r="C2383" s="6" t="s">
        <v>4</v>
      </c>
      <c r="D2383" s="6">
        <v>619</v>
      </c>
      <c r="E2383" s="8" t="s">
        <v>216</v>
      </c>
    </row>
    <row r="2384" spans="1:5" x14ac:dyDescent="0.25">
      <c r="A2384" s="6">
        <v>901</v>
      </c>
      <c r="B2384" s="6">
        <v>1</v>
      </c>
      <c r="C2384" s="6" t="s">
        <v>4</v>
      </c>
      <c r="D2384" s="6">
        <v>269</v>
      </c>
      <c r="E2384" s="8" t="s">
        <v>211</v>
      </c>
    </row>
    <row r="2385" spans="1:5" x14ac:dyDescent="0.25">
      <c r="A2385" s="6">
        <v>901</v>
      </c>
      <c r="B2385" s="6">
        <v>1</v>
      </c>
      <c r="C2385" s="6" t="s">
        <v>4</v>
      </c>
      <c r="D2385" s="6">
        <v>277</v>
      </c>
      <c r="E2385" s="8" t="s">
        <v>215</v>
      </c>
    </row>
    <row r="2386" spans="1:5" x14ac:dyDescent="0.25">
      <c r="A2386" s="6">
        <v>901</v>
      </c>
      <c r="B2386" s="6">
        <v>1</v>
      </c>
      <c r="C2386" s="6" t="s">
        <v>4</v>
      </c>
      <c r="D2386" s="6">
        <v>272</v>
      </c>
      <c r="E2386" s="8" t="s">
        <v>213</v>
      </c>
    </row>
    <row r="2387" spans="1:5" x14ac:dyDescent="0.25">
      <c r="A2387" s="6">
        <v>901</v>
      </c>
      <c r="B2387" s="6">
        <v>1</v>
      </c>
      <c r="C2387" s="6" t="s">
        <v>4</v>
      </c>
      <c r="D2387" s="6">
        <v>270</v>
      </c>
      <c r="E2387" s="8" t="s">
        <v>212</v>
      </c>
    </row>
    <row r="2388" spans="1:5" x14ac:dyDescent="0.25">
      <c r="A2388" s="6">
        <v>901</v>
      </c>
      <c r="B2388" s="6">
        <v>1</v>
      </c>
      <c r="C2388" s="6" t="s">
        <v>4</v>
      </c>
      <c r="D2388" s="6">
        <v>274</v>
      </c>
      <c r="E2388" s="8" t="s">
        <v>214</v>
      </c>
    </row>
    <row r="2389" spans="1:5" ht="31.5" x14ac:dyDescent="0.25">
      <c r="A2389" s="6">
        <v>901</v>
      </c>
      <c r="B2389" s="6">
        <v>2</v>
      </c>
      <c r="C2389" s="6" t="s">
        <v>11</v>
      </c>
      <c r="D2389" s="6">
        <v>100009</v>
      </c>
      <c r="E2389" s="8" t="s">
        <v>217</v>
      </c>
    </row>
    <row r="2390" spans="1:5" x14ac:dyDescent="0.25">
      <c r="A2390" s="6">
        <v>901</v>
      </c>
      <c r="B2390" s="6">
        <v>2</v>
      </c>
      <c r="C2390" s="6" t="s">
        <v>11</v>
      </c>
      <c r="D2390" s="6">
        <v>269</v>
      </c>
      <c r="E2390" s="8" t="s">
        <v>211</v>
      </c>
    </row>
    <row r="2391" spans="1:5" x14ac:dyDescent="0.25">
      <c r="A2391" s="6">
        <v>901</v>
      </c>
      <c r="B2391" s="6">
        <v>2</v>
      </c>
      <c r="C2391" s="6" t="s">
        <v>11</v>
      </c>
      <c r="D2391" s="6">
        <v>277</v>
      </c>
      <c r="E2391" s="8" t="s">
        <v>215</v>
      </c>
    </row>
    <row r="2392" spans="1:5" x14ac:dyDescent="0.25">
      <c r="A2392" s="6">
        <v>901</v>
      </c>
      <c r="B2392" s="6">
        <v>2</v>
      </c>
      <c r="C2392" s="6" t="s">
        <v>11</v>
      </c>
      <c r="D2392" s="6">
        <v>272</v>
      </c>
      <c r="E2392" s="8" t="s">
        <v>213</v>
      </c>
    </row>
    <row r="2393" spans="1:5" x14ac:dyDescent="0.25">
      <c r="A2393" s="6">
        <v>901</v>
      </c>
      <c r="B2393" s="6">
        <v>2</v>
      </c>
      <c r="C2393" s="6" t="s">
        <v>11</v>
      </c>
      <c r="D2393" s="6">
        <v>278</v>
      </c>
      <c r="E2393" s="8" t="s">
        <v>218</v>
      </c>
    </row>
    <row r="2394" spans="1:5" x14ac:dyDescent="0.25">
      <c r="A2394" s="6">
        <v>901</v>
      </c>
      <c r="B2394" s="6">
        <v>2</v>
      </c>
      <c r="C2394" s="6" t="s">
        <v>11</v>
      </c>
      <c r="D2394" s="6">
        <v>270</v>
      </c>
      <c r="E2394" s="8" t="s">
        <v>212</v>
      </c>
    </row>
    <row r="2395" spans="1:5" x14ac:dyDescent="0.25">
      <c r="A2395" s="6">
        <v>901</v>
      </c>
      <c r="B2395" s="6">
        <v>2</v>
      </c>
      <c r="C2395" s="6" t="s">
        <v>11</v>
      </c>
      <c r="D2395" s="6">
        <v>274</v>
      </c>
      <c r="E2395" s="8" t="s">
        <v>214</v>
      </c>
    </row>
    <row r="2396" spans="1:5" ht="31.5" x14ac:dyDescent="0.25">
      <c r="A2396" s="6">
        <v>901</v>
      </c>
      <c r="B2396" s="6">
        <v>3</v>
      </c>
      <c r="C2396" s="6" t="s">
        <v>15</v>
      </c>
      <c r="D2396" s="6">
        <v>100009</v>
      </c>
      <c r="E2396" s="8" t="s">
        <v>217</v>
      </c>
    </row>
    <row r="2397" spans="1:5" x14ac:dyDescent="0.25">
      <c r="A2397" s="6">
        <v>901</v>
      </c>
      <c r="B2397" s="6">
        <v>3</v>
      </c>
      <c r="C2397" s="6" t="s">
        <v>15</v>
      </c>
      <c r="D2397" s="6">
        <v>269</v>
      </c>
      <c r="E2397" s="8" t="s">
        <v>211</v>
      </c>
    </row>
    <row r="2398" spans="1:5" x14ac:dyDescent="0.25">
      <c r="A2398" s="6">
        <v>901</v>
      </c>
      <c r="B2398" s="6">
        <v>3</v>
      </c>
      <c r="C2398" s="6" t="s">
        <v>15</v>
      </c>
      <c r="D2398" s="6">
        <v>278</v>
      </c>
      <c r="E2398" s="8" t="s">
        <v>218</v>
      </c>
    </row>
    <row r="2399" spans="1:5" x14ac:dyDescent="0.25">
      <c r="A2399" s="6">
        <v>901</v>
      </c>
      <c r="B2399" s="6">
        <v>3</v>
      </c>
      <c r="C2399" s="6" t="s">
        <v>15</v>
      </c>
      <c r="D2399" s="6">
        <v>270</v>
      </c>
      <c r="E2399" s="8" t="s">
        <v>212</v>
      </c>
    </row>
    <row r="2400" spans="1:5" ht="31.5" x14ac:dyDescent="0.25">
      <c r="A2400" s="6">
        <v>901</v>
      </c>
      <c r="B2400" s="6">
        <v>4</v>
      </c>
      <c r="C2400" s="6" t="s">
        <v>26</v>
      </c>
      <c r="D2400" s="6">
        <v>100009</v>
      </c>
      <c r="E2400" s="8" t="s">
        <v>217</v>
      </c>
    </row>
    <row r="2401" spans="1:5" x14ac:dyDescent="0.25">
      <c r="A2401" s="6">
        <v>901</v>
      </c>
      <c r="B2401" s="6">
        <v>4</v>
      </c>
      <c r="C2401" s="6" t="s">
        <v>26</v>
      </c>
      <c r="D2401" s="6">
        <v>277</v>
      </c>
      <c r="E2401" s="8" t="s">
        <v>215</v>
      </c>
    </row>
    <row r="2402" spans="1:5" x14ac:dyDescent="0.25">
      <c r="A2402" s="6">
        <v>901</v>
      </c>
      <c r="B2402" s="6">
        <v>4</v>
      </c>
      <c r="C2402" s="6" t="s">
        <v>26</v>
      </c>
      <c r="D2402" s="6">
        <v>278</v>
      </c>
      <c r="E2402" s="8" t="s">
        <v>218</v>
      </c>
    </row>
    <row r="2403" spans="1:5" x14ac:dyDescent="0.25">
      <c r="A2403" s="6">
        <v>901</v>
      </c>
      <c r="B2403" s="6">
        <v>4</v>
      </c>
      <c r="C2403" s="6" t="s">
        <v>26</v>
      </c>
      <c r="D2403" s="6">
        <v>270</v>
      </c>
      <c r="E2403" s="8" t="s">
        <v>212</v>
      </c>
    </row>
    <row r="2404" spans="1:5" x14ac:dyDescent="0.25">
      <c r="A2404" s="6">
        <v>901</v>
      </c>
      <c r="B2404" s="6">
        <v>4</v>
      </c>
      <c r="C2404" s="6" t="s">
        <v>26</v>
      </c>
      <c r="D2404" s="6">
        <v>274</v>
      </c>
      <c r="E2404" s="8" t="s">
        <v>214</v>
      </c>
    </row>
    <row r="2405" spans="1:5" ht="31.5" x14ac:dyDescent="0.25">
      <c r="A2405" s="6">
        <v>901</v>
      </c>
      <c r="B2405" s="6">
        <v>6</v>
      </c>
      <c r="C2405" s="6" t="s">
        <v>27</v>
      </c>
      <c r="D2405" s="6">
        <v>100009</v>
      </c>
      <c r="E2405" s="8" t="s">
        <v>217</v>
      </c>
    </row>
    <row r="2406" spans="1:5" ht="31.5" x14ac:dyDescent="0.25">
      <c r="A2406" s="6">
        <v>901</v>
      </c>
      <c r="B2406" s="6">
        <v>7</v>
      </c>
      <c r="C2406" s="6" t="s">
        <v>31</v>
      </c>
      <c r="D2406" s="6">
        <v>619</v>
      </c>
      <c r="E2406" s="8" t="s">
        <v>216</v>
      </c>
    </row>
    <row r="2407" spans="1:5" x14ac:dyDescent="0.25">
      <c r="A2407" s="6">
        <v>901</v>
      </c>
      <c r="B2407" s="6">
        <v>7</v>
      </c>
      <c r="C2407" s="6" t="s">
        <v>31</v>
      </c>
      <c r="D2407" s="6">
        <v>277</v>
      </c>
      <c r="E2407" s="8" t="s">
        <v>215</v>
      </c>
    </row>
    <row r="2408" spans="1:5" x14ac:dyDescent="0.25">
      <c r="A2408" s="6">
        <v>901</v>
      </c>
      <c r="B2408" s="6">
        <v>7</v>
      </c>
      <c r="C2408" s="6" t="s">
        <v>31</v>
      </c>
      <c r="D2408" s="6">
        <v>272</v>
      </c>
      <c r="E2408" s="8" t="s">
        <v>213</v>
      </c>
    </row>
    <row r="2409" spans="1:5" x14ac:dyDescent="0.25">
      <c r="A2409" s="6">
        <v>901</v>
      </c>
      <c r="B2409" s="6">
        <v>7</v>
      </c>
      <c r="C2409" s="6" t="s">
        <v>31</v>
      </c>
      <c r="D2409" s="6">
        <v>278</v>
      </c>
      <c r="E2409" s="8" t="s">
        <v>218</v>
      </c>
    </row>
    <row r="2410" spans="1:5" x14ac:dyDescent="0.25">
      <c r="A2410" s="6">
        <v>901</v>
      </c>
      <c r="B2410" s="6">
        <v>7</v>
      </c>
      <c r="C2410" s="6" t="s">
        <v>31</v>
      </c>
      <c r="D2410" s="6">
        <v>270</v>
      </c>
      <c r="E2410" s="8" t="s">
        <v>212</v>
      </c>
    </row>
    <row r="2411" spans="1:5" x14ac:dyDescent="0.25">
      <c r="A2411" s="6">
        <v>901</v>
      </c>
      <c r="B2411" s="6">
        <v>7</v>
      </c>
      <c r="C2411" s="6" t="s">
        <v>31</v>
      </c>
      <c r="D2411" s="6">
        <v>274</v>
      </c>
      <c r="E2411" s="8" t="s">
        <v>214</v>
      </c>
    </row>
    <row r="2412" spans="1:5" ht="31.5" x14ac:dyDescent="0.25">
      <c r="A2412" s="6">
        <v>901</v>
      </c>
      <c r="B2412" s="6">
        <v>12</v>
      </c>
      <c r="C2412" s="6" t="s">
        <v>33</v>
      </c>
      <c r="D2412" s="6">
        <v>100009</v>
      </c>
      <c r="E2412" s="8" t="s">
        <v>217</v>
      </c>
    </row>
    <row r="2413" spans="1:5" ht="31.5" x14ac:dyDescent="0.25">
      <c r="A2413" s="6">
        <v>901</v>
      </c>
      <c r="B2413" s="6">
        <v>12</v>
      </c>
      <c r="C2413" s="6" t="s">
        <v>33</v>
      </c>
      <c r="D2413" s="6">
        <v>619</v>
      </c>
      <c r="E2413" s="8" t="s">
        <v>216</v>
      </c>
    </row>
    <row r="2414" spans="1:5" x14ac:dyDescent="0.25">
      <c r="A2414" s="6">
        <v>901</v>
      </c>
      <c r="B2414" s="6">
        <v>12</v>
      </c>
      <c r="C2414" s="6" t="s">
        <v>33</v>
      </c>
      <c r="D2414" s="6">
        <v>269</v>
      </c>
      <c r="E2414" s="8" t="s">
        <v>211</v>
      </c>
    </row>
    <row r="2415" spans="1:5" x14ac:dyDescent="0.25">
      <c r="A2415" s="6">
        <v>901</v>
      </c>
      <c r="B2415" s="6">
        <v>12</v>
      </c>
      <c r="C2415" s="6" t="s">
        <v>33</v>
      </c>
      <c r="D2415" s="6">
        <v>277</v>
      </c>
      <c r="E2415" s="8" t="s">
        <v>215</v>
      </c>
    </row>
    <row r="2416" spans="1:5" x14ac:dyDescent="0.25">
      <c r="A2416" s="6">
        <v>901</v>
      </c>
      <c r="B2416" s="6">
        <v>12</v>
      </c>
      <c r="C2416" s="6" t="s">
        <v>33</v>
      </c>
      <c r="D2416" s="6">
        <v>272</v>
      </c>
      <c r="E2416" s="8" t="s">
        <v>213</v>
      </c>
    </row>
    <row r="2417" spans="1:5" x14ac:dyDescent="0.25">
      <c r="A2417" s="6">
        <v>901</v>
      </c>
      <c r="B2417" s="6">
        <v>12</v>
      </c>
      <c r="C2417" s="6" t="s">
        <v>33</v>
      </c>
      <c r="D2417" s="6">
        <v>278</v>
      </c>
      <c r="E2417" s="8" t="s">
        <v>218</v>
      </c>
    </row>
    <row r="2418" spans="1:5" x14ac:dyDescent="0.25">
      <c r="A2418" s="6">
        <v>901</v>
      </c>
      <c r="B2418" s="6">
        <v>12</v>
      </c>
      <c r="C2418" s="6" t="s">
        <v>33</v>
      </c>
      <c r="D2418" s="6">
        <v>270</v>
      </c>
      <c r="E2418" s="8" t="s">
        <v>212</v>
      </c>
    </row>
    <row r="2419" spans="1:5" x14ac:dyDescent="0.25">
      <c r="A2419" s="6">
        <v>901</v>
      </c>
      <c r="B2419" s="6">
        <v>12</v>
      </c>
      <c r="C2419" s="6" t="s">
        <v>33</v>
      </c>
      <c r="D2419" s="6">
        <v>274</v>
      </c>
      <c r="E2419" s="8" t="s">
        <v>214</v>
      </c>
    </row>
    <row r="2420" spans="1:5" x14ac:dyDescent="0.25">
      <c r="A2420" s="6">
        <v>901</v>
      </c>
      <c r="B2420" s="6">
        <v>18</v>
      </c>
      <c r="C2420" s="6" t="s">
        <v>29</v>
      </c>
      <c r="D2420" s="6">
        <v>278</v>
      </c>
      <c r="E2420" s="8" t="s">
        <v>218</v>
      </c>
    </row>
    <row r="2421" spans="1:5" x14ac:dyDescent="0.25">
      <c r="A2421" s="6">
        <v>901</v>
      </c>
      <c r="B2421" s="6">
        <v>18</v>
      </c>
      <c r="C2421" s="6" t="s">
        <v>29</v>
      </c>
      <c r="D2421" s="6">
        <v>270</v>
      </c>
      <c r="E2421" s="8" t="s">
        <v>212</v>
      </c>
    </row>
    <row r="2422" spans="1:5" x14ac:dyDescent="0.25">
      <c r="A2422" s="6">
        <v>901</v>
      </c>
      <c r="B2422" s="6">
        <v>18</v>
      </c>
      <c r="C2422" s="6" t="s">
        <v>29</v>
      </c>
      <c r="D2422" s="6">
        <v>274</v>
      </c>
      <c r="E2422" s="8" t="s">
        <v>214</v>
      </c>
    </row>
    <row r="2423" spans="1:5" ht="31.5" x14ac:dyDescent="0.25">
      <c r="A2423" s="6">
        <v>901</v>
      </c>
      <c r="B2423" s="6">
        <v>25</v>
      </c>
      <c r="C2423" s="6" t="s">
        <v>35</v>
      </c>
      <c r="D2423" s="6">
        <v>100009</v>
      </c>
      <c r="E2423" s="8" t="s">
        <v>217</v>
      </c>
    </row>
    <row r="2424" spans="1:5" x14ac:dyDescent="0.25">
      <c r="A2424" s="6">
        <v>901</v>
      </c>
      <c r="B2424" s="6">
        <v>25</v>
      </c>
      <c r="C2424" s="6" t="s">
        <v>35</v>
      </c>
      <c r="D2424" s="6">
        <v>269</v>
      </c>
      <c r="E2424" s="8" t="s">
        <v>211</v>
      </c>
    </row>
    <row r="2425" spans="1:5" x14ac:dyDescent="0.25">
      <c r="A2425" s="6">
        <v>901</v>
      </c>
      <c r="B2425" s="6">
        <v>25</v>
      </c>
      <c r="C2425" s="6" t="s">
        <v>35</v>
      </c>
      <c r="D2425" s="6">
        <v>277</v>
      </c>
      <c r="E2425" s="8" t="s">
        <v>215</v>
      </c>
    </row>
    <row r="2426" spans="1:5" x14ac:dyDescent="0.25">
      <c r="A2426" s="6">
        <v>901</v>
      </c>
      <c r="B2426" s="6">
        <v>25</v>
      </c>
      <c r="C2426" s="6" t="s">
        <v>35</v>
      </c>
      <c r="D2426" s="6">
        <v>272</v>
      </c>
      <c r="E2426" s="8" t="s">
        <v>213</v>
      </c>
    </row>
    <row r="2427" spans="1:5" x14ac:dyDescent="0.25">
      <c r="A2427" s="6">
        <v>901</v>
      </c>
      <c r="B2427" s="6">
        <v>25</v>
      </c>
      <c r="C2427" s="6" t="s">
        <v>35</v>
      </c>
      <c r="D2427" s="6">
        <v>278</v>
      </c>
      <c r="E2427" s="8" t="s">
        <v>218</v>
      </c>
    </row>
    <row r="2428" spans="1:5" x14ac:dyDescent="0.25">
      <c r="A2428" s="6">
        <v>901</v>
      </c>
      <c r="B2428" s="6">
        <v>25</v>
      </c>
      <c r="C2428" s="6" t="s">
        <v>35</v>
      </c>
      <c r="D2428" s="6">
        <v>270</v>
      </c>
      <c r="E2428" s="8" t="s">
        <v>212</v>
      </c>
    </row>
    <row r="2429" spans="1:5" x14ac:dyDescent="0.25">
      <c r="A2429" s="6">
        <v>901</v>
      </c>
      <c r="B2429" s="6">
        <v>25</v>
      </c>
      <c r="C2429" s="6" t="s">
        <v>35</v>
      </c>
      <c r="D2429" s="6">
        <v>274</v>
      </c>
      <c r="E2429" s="8" t="s">
        <v>214</v>
      </c>
    </row>
    <row r="2430" spans="1:5" x14ac:dyDescent="0.25">
      <c r="A2430" s="6">
        <v>902</v>
      </c>
      <c r="B2430" s="6">
        <v>1</v>
      </c>
      <c r="C2430" s="6" t="s">
        <v>4</v>
      </c>
      <c r="D2430" s="6">
        <v>278</v>
      </c>
      <c r="E2430" s="8" t="s">
        <v>218</v>
      </c>
    </row>
    <row r="2431" spans="1:5" x14ac:dyDescent="0.25">
      <c r="A2431" s="6">
        <v>902</v>
      </c>
      <c r="B2431" s="6">
        <v>6</v>
      </c>
      <c r="C2431" s="6" t="s">
        <v>27</v>
      </c>
      <c r="D2431" s="6">
        <v>269</v>
      </c>
      <c r="E2431" s="8" t="s">
        <v>211</v>
      </c>
    </row>
    <row r="2432" spans="1:5" x14ac:dyDescent="0.25">
      <c r="A2432" s="6">
        <v>902</v>
      </c>
      <c r="B2432" s="6">
        <v>6</v>
      </c>
      <c r="C2432" s="6" t="s">
        <v>27</v>
      </c>
      <c r="D2432" s="6">
        <v>277</v>
      </c>
      <c r="E2432" s="8" t="s">
        <v>215</v>
      </c>
    </row>
    <row r="2433" spans="1:5" x14ac:dyDescent="0.25">
      <c r="A2433" s="6">
        <v>902</v>
      </c>
      <c r="B2433" s="6">
        <v>6</v>
      </c>
      <c r="C2433" s="6" t="s">
        <v>27</v>
      </c>
      <c r="D2433" s="6">
        <v>278</v>
      </c>
      <c r="E2433" s="8" t="s">
        <v>218</v>
      </c>
    </row>
    <row r="2434" spans="1:5" x14ac:dyDescent="0.25">
      <c r="A2434" s="6">
        <v>902</v>
      </c>
      <c r="B2434" s="6">
        <v>6</v>
      </c>
      <c r="C2434" s="6" t="s">
        <v>27</v>
      </c>
      <c r="D2434" s="6">
        <v>270</v>
      </c>
      <c r="E2434" s="8" t="s">
        <v>212</v>
      </c>
    </row>
    <row r="2435" spans="1:5" x14ac:dyDescent="0.25">
      <c r="A2435" s="6">
        <v>902</v>
      </c>
      <c r="B2435" s="6">
        <v>6</v>
      </c>
      <c r="C2435" s="6" t="s">
        <v>27</v>
      </c>
      <c r="D2435" s="6">
        <v>274</v>
      </c>
      <c r="E2435" s="8" t="s">
        <v>214</v>
      </c>
    </row>
    <row r="2436" spans="1:5" x14ac:dyDescent="0.25">
      <c r="A2436" s="6">
        <v>902</v>
      </c>
      <c r="B2436" s="6">
        <v>8</v>
      </c>
      <c r="C2436" s="6" t="s">
        <v>28</v>
      </c>
      <c r="D2436" s="6">
        <v>277</v>
      </c>
      <c r="E2436" s="8" t="s">
        <v>215</v>
      </c>
    </row>
    <row r="2437" spans="1:5" x14ac:dyDescent="0.25">
      <c r="A2437" s="6">
        <v>902</v>
      </c>
      <c r="B2437" s="6">
        <v>8</v>
      </c>
      <c r="C2437" s="6" t="s">
        <v>28</v>
      </c>
      <c r="D2437" s="6">
        <v>272</v>
      </c>
      <c r="E2437" s="8" t="s">
        <v>213</v>
      </c>
    </row>
    <row r="2438" spans="1:5" x14ac:dyDescent="0.25">
      <c r="A2438" s="6">
        <v>902</v>
      </c>
      <c r="B2438" s="6">
        <v>8</v>
      </c>
      <c r="C2438" s="6" t="s">
        <v>28</v>
      </c>
      <c r="D2438" s="6">
        <v>278</v>
      </c>
      <c r="E2438" s="8" t="s">
        <v>218</v>
      </c>
    </row>
    <row r="2439" spans="1:5" x14ac:dyDescent="0.25">
      <c r="A2439" s="6">
        <v>902</v>
      </c>
      <c r="B2439" s="6">
        <v>9</v>
      </c>
      <c r="C2439" s="6" t="s">
        <v>32</v>
      </c>
      <c r="D2439" s="6">
        <v>269</v>
      </c>
      <c r="E2439" s="8" t="s">
        <v>211</v>
      </c>
    </row>
    <row r="2440" spans="1:5" x14ac:dyDescent="0.25">
      <c r="A2440" s="6">
        <v>902</v>
      </c>
      <c r="B2440" s="6">
        <v>9</v>
      </c>
      <c r="C2440" s="6" t="s">
        <v>32</v>
      </c>
      <c r="D2440" s="6">
        <v>277</v>
      </c>
      <c r="E2440" s="8" t="s">
        <v>215</v>
      </c>
    </row>
    <row r="2441" spans="1:5" x14ac:dyDescent="0.25">
      <c r="A2441" s="6">
        <v>902</v>
      </c>
      <c r="B2441" s="6">
        <v>9</v>
      </c>
      <c r="C2441" s="6" t="s">
        <v>32</v>
      </c>
      <c r="D2441" s="6">
        <v>272</v>
      </c>
      <c r="E2441" s="8" t="s">
        <v>213</v>
      </c>
    </row>
    <row r="2442" spans="1:5" x14ac:dyDescent="0.25">
      <c r="A2442" s="6">
        <v>902</v>
      </c>
      <c r="B2442" s="6">
        <v>9</v>
      </c>
      <c r="C2442" s="6" t="s">
        <v>32</v>
      </c>
      <c r="D2442" s="6">
        <v>278</v>
      </c>
      <c r="E2442" s="8" t="s">
        <v>218</v>
      </c>
    </row>
    <row r="2443" spans="1:5" x14ac:dyDescent="0.25">
      <c r="A2443" s="6">
        <v>902</v>
      </c>
      <c r="B2443" s="6">
        <v>9</v>
      </c>
      <c r="C2443" s="6" t="s">
        <v>32</v>
      </c>
      <c r="D2443" s="6">
        <v>274</v>
      </c>
      <c r="E2443" s="8" t="s">
        <v>214</v>
      </c>
    </row>
    <row r="2444" spans="1:5" x14ac:dyDescent="0.25">
      <c r="A2444" s="6">
        <v>902</v>
      </c>
      <c r="B2444" s="6">
        <v>22</v>
      </c>
      <c r="C2444" s="6" t="s">
        <v>30</v>
      </c>
      <c r="D2444" s="6">
        <v>277</v>
      </c>
      <c r="E2444" s="8" t="s">
        <v>215</v>
      </c>
    </row>
    <row r="2445" spans="1:5" x14ac:dyDescent="0.25">
      <c r="A2445" s="6">
        <v>902</v>
      </c>
      <c r="B2445" s="6">
        <v>22</v>
      </c>
      <c r="C2445" s="6" t="s">
        <v>30</v>
      </c>
      <c r="D2445" s="6">
        <v>272</v>
      </c>
      <c r="E2445" s="8" t="s">
        <v>213</v>
      </c>
    </row>
    <row r="2446" spans="1:5" x14ac:dyDescent="0.25">
      <c r="A2446" s="6">
        <v>902</v>
      </c>
      <c r="B2446" s="6">
        <v>22</v>
      </c>
      <c r="C2446" s="6" t="s">
        <v>30</v>
      </c>
      <c r="D2446" s="6">
        <v>278</v>
      </c>
      <c r="E2446" s="8" t="s">
        <v>218</v>
      </c>
    </row>
    <row r="2447" spans="1:5" x14ac:dyDescent="0.25">
      <c r="A2447" s="6">
        <v>902</v>
      </c>
      <c r="B2447" s="6">
        <v>22</v>
      </c>
      <c r="C2447" s="6" t="s">
        <v>30</v>
      </c>
      <c r="D2447" s="6">
        <v>270</v>
      </c>
      <c r="E2447" s="8" t="s">
        <v>212</v>
      </c>
    </row>
    <row r="2448" spans="1:5" x14ac:dyDescent="0.25">
      <c r="A2448" s="6">
        <v>902</v>
      </c>
      <c r="B2448" s="6">
        <v>22</v>
      </c>
      <c r="C2448" s="6" t="s">
        <v>30</v>
      </c>
      <c r="D2448" s="6">
        <v>274</v>
      </c>
      <c r="E2448" s="8" t="s">
        <v>214</v>
      </c>
    </row>
    <row r="2449" spans="1:5" ht="31.5" x14ac:dyDescent="0.25">
      <c r="A2449" s="6">
        <v>902</v>
      </c>
      <c r="B2449" s="6">
        <v>29</v>
      </c>
      <c r="C2449" s="6" t="s">
        <v>36</v>
      </c>
      <c r="D2449" s="6">
        <v>269</v>
      </c>
      <c r="E2449" s="8" t="s">
        <v>211</v>
      </c>
    </row>
    <row r="2450" spans="1:5" ht="31.5" x14ac:dyDescent="0.25">
      <c r="A2450" s="6">
        <v>902</v>
      </c>
      <c r="B2450" s="6">
        <v>29</v>
      </c>
      <c r="C2450" s="6" t="s">
        <v>36</v>
      </c>
      <c r="D2450" s="6">
        <v>277</v>
      </c>
      <c r="E2450" s="8" t="s">
        <v>215</v>
      </c>
    </row>
    <row r="2451" spans="1:5" ht="31.5" x14ac:dyDescent="0.25">
      <c r="A2451" s="6">
        <v>902</v>
      </c>
      <c r="B2451" s="6">
        <v>29</v>
      </c>
      <c r="C2451" s="6" t="s">
        <v>36</v>
      </c>
      <c r="D2451" s="6">
        <v>272</v>
      </c>
      <c r="E2451" s="8" t="s">
        <v>213</v>
      </c>
    </row>
    <row r="2452" spans="1:5" ht="31.5" x14ac:dyDescent="0.25">
      <c r="A2452" s="6">
        <v>902</v>
      </c>
      <c r="B2452" s="6">
        <v>29</v>
      </c>
      <c r="C2452" s="6" t="s">
        <v>36</v>
      </c>
      <c r="D2452" s="6">
        <v>278</v>
      </c>
      <c r="E2452" s="8" t="s">
        <v>218</v>
      </c>
    </row>
    <row r="2453" spans="1:5" ht="31.5" x14ac:dyDescent="0.25">
      <c r="A2453" s="6">
        <v>902</v>
      </c>
      <c r="B2453" s="6">
        <v>29</v>
      </c>
      <c r="C2453" s="6" t="s">
        <v>36</v>
      </c>
      <c r="D2453" s="6">
        <v>274</v>
      </c>
      <c r="E2453" s="8" t="s">
        <v>214</v>
      </c>
    </row>
    <row r="2454" spans="1:5" x14ac:dyDescent="0.25">
      <c r="A2454" s="6">
        <v>931</v>
      </c>
      <c r="B2454" s="6">
        <v>51</v>
      </c>
      <c r="C2454" s="6" t="s">
        <v>4</v>
      </c>
      <c r="D2454" s="6">
        <v>270</v>
      </c>
      <c r="E2454" s="8" t="s">
        <v>212</v>
      </c>
    </row>
    <row r="2455" spans="1:5" x14ac:dyDescent="0.25">
      <c r="A2455" s="6">
        <v>931</v>
      </c>
      <c r="B2455" s="6">
        <v>52</v>
      </c>
      <c r="C2455" s="6" t="s">
        <v>39</v>
      </c>
      <c r="D2455" s="6">
        <v>270</v>
      </c>
      <c r="E2455" s="8" t="s">
        <v>212</v>
      </c>
    </row>
    <row r="2456" spans="1:5" x14ac:dyDescent="0.25">
      <c r="A2456" s="6">
        <v>932</v>
      </c>
      <c r="B2456" s="6">
        <v>51</v>
      </c>
      <c r="C2456" s="6" t="s">
        <v>4</v>
      </c>
      <c r="D2456" s="6">
        <v>270</v>
      </c>
      <c r="E2456" s="8" t="s">
        <v>212</v>
      </c>
    </row>
    <row r="2457" spans="1:5" x14ac:dyDescent="0.25">
      <c r="A2457" s="6">
        <v>932</v>
      </c>
      <c r="B2457" s="6">
        <v>52</v>
      </c>
      <c r="C2457" s="6" t="s">
        <v>39</v>
      </c>
      <c r="D2457" s="6">
        <v>270</v>
      </c>
      <c r="E2457" s="8" t="s">
        <v>212</v>
      </c>
    </row>
    <row r="2458" spans="1:5" ht="31.5" x14ac:dyDescent="0.25">
      <c r="A2458" s="6">
        <v>1001</v>
      </c>
      <c r="B2458" s="6">
        <v>1</v>
      </c>
      <c r="C2458" s="6" t="s">
        <v>4</v>
      </c>
      <c r="D2458" s="6">
        <v>607</v>
      </c>
      <c r="E2458" s="8" t="s">
        <v>227</v>
      </c>
    </row>
    <row r="2459" spans="1:5" x14ac:dyDescent="0.25">
      <c r="A2459" s="6">
        <v>1001</v>
      </c>
      <c r="B2459" s="6">
        <v>1</v>
      </c>
      <c r="C2459" s="6" t="s">
        <v>4</v>
      </c>
      <c r="D2459" s="6">
        <v>286</v>
      </c>
      <c r="E2459" s="8" t="s">
        <v>219</v>
      </c>
    </row>
    <row r="2460" spans="1:5" x14ac:dyDescent="0.25">
      <c r="A2460" s="6">
        <v>1001</v>
      </c>
      <c r="B2460" s="6">
        <v>1</v>
      </c>
      <c r="C2460" s="6" t="s">
        <v>4</v>
      </c>
      <c r="D2460" s="6">
        <v>291</v>
      </c>
      <c r="E2460" s="8" t="s">
        <v>220</v>
      </c>
    </row>
    <row r="2461" spans="1:5" x14ac:dyDescent="0.25">
      <c r="A2461" s="6">
        <v>1001</v>
      </c>
      <c r="B2461" s="6">
        <v>1</v>
      </c>
      <c r="C2461" s="6" t="s">
        <v>4</v>
      </c>
      <c r="D2461" s="6">
        <v>295</v>
      </c>
      <c r="E2461" s="8" t="s">
        <v>221</v>
      </c>
    </row>
    <row r="2462" spans="1:5" x14ac:dyDescent="0.25">
      <c r="A2462" s="6">
        <v>1001</v>
      </c>
      <c r="B2462" s="6">
        <v>1</v>
      </c>
      <c r="C2462" s="6" t="s">
        <v>4</v>
      </c>
      <c r="D2462" s="6">
        <v>297</v>
      </c>
      <c r="E2462" s="8" t="s">
        <v>222</v>
      </c>
    </row>
    <row r="2463" spans="1:5" ht="31.5" x14ac:dyDescent="0.25">
      <c r="A2463" s="6">
        <v>1001</v>
      </c>
      <c r="B2463" s="6">
        <v>1</v>
      </c>
      <c r="C2463" s="6" t="s">
        <v>4</v>
      </c>
      <c r="D2463" s="6">
        <v>299</v>
      </c>
      <c r="E2463" s="8" t="s">
        <v>223</v>
      </c>
    </row>
    <row r="2464" spans="1:5" x14ac:dyDescent="0.25">
      <c r="A2464" s="6">
        <v>1001</v>
      </c>
      <c r="B2464" s="6">
        <v>1</v>
      </c>
      <c r="C2464" s="6" t="s">
        <v>4</v>
      </c>
      <c r="D2464" s="6">
        <v>300</v>
      </c>
      <c r="E2464" s="8" t="s">
        <v>224</v>
      </c>
    </row>
    <row r="2465" spans="1:5" x14ac:dyDescent="0.25">
      <c r="A2465" s="6">
        <v>1001</v>
      </c>
      <c r="B2465" s="6">
        <v>1</v>
      </c>
      <c r="C2465" s="6" t="s">
        <v>4</v>
      </c>
      <c r="D2465" s="6">
        <v>527</v>
      </c>
      <c r="E2465" s="8" t="s">
        <v>225</v>
      </c>
    </row>
    <row r="2466" spans="1:5" x14ac:dyDescent="0.25">
      <c r="A2466" s="6">
        <v>1001</v>
      </c>
      <c r="B2466" s="6">
        <v>1</v>
      </c>
      <c r="C2466" s="6" t="s">
        <v>4</v>
      </c>
      <c r="D2466" s="6">
        <v>532</v>
      </c>
      <c r="E2466" s="8" t="s">
        <v>226</v>
      </c>
    </row>
    <row r="2467" spans="1:5" x14ac:dyDescent="0.25">
      <c r="A2467" s="6">
        <v>1001</v>
      </c>
      <c r="B2467" s="6">
        <v>2</v>
      </c>
      <c r="C2467" s="6" t="s">
        <v>11</v>
      </c>
      <c r="D2467" s="6">
        <v>290</v>
      </c>
      <c r="E2467" s="8" t="s">
        <v>230</v>
      </c>
    </row>
    <row r="2468" spans="1:5" x14ac:dyDescent="0.25">
      <c r="A2468" s="6">
        <v>1001</v>
      </c>
      <c r="B2468" s="6">
        <v>2</v>
      </c>
      <c r="C2468" s="6" t="s">
        <v>11</v>
      </c>
      <c r="D2468" s="6">
        <v>280</v>
      </c>
      <c r="E2468" s="8" t="s">
        <v>228</v>
      </c>
    </row>
    <row r="2469" spans="1:5" x14ac:dyDescent="0.25">
      <c r="A2469" s="6">
        <v>1001</v>
      </c>
      <c r="B2469" s="6">
        <v>2</v>
      </c>
      <c r="C2469" s="6" t="s">
        <v>11</v>
      </c>
      <c r="D2469" s="6">
        <v>286</v>
      </c>
      <c r="E2469" s="8" t="s">
        <v>219</v>
      </c>
    </row>
    <row r="2470" spans="1:5" x14ac:dyDescent="0.25">
      <c r="A2470" s="6">
        <v>1001</v>
      </c>
      <c r="B2470" s="6">
        <v>2</v>
      </c>
      <c r="C2470" s="6" t="s">
        <v>11</v>
      </c>
      <c r="D2470" s="6">
        <v>287</v>
      </c>
      <c r="E2470" s="8" t="s">
        <v>229</v>
      </c>
    </row>
    <row r="2471" spans="1:5" x14ac:dyDescent="0.25">
      <c r="A2471" s="6">
        <v>1001</v>
      </c>
      <c r="B2471" s="6">
        <v>2</v>
      </c>
      <c r="C2471" s="6" t="s">
        <v>11</v>
      </c>
      <c r="D2471" s="6">
        <v>291</v>
      </c>
      <c r="E2471" s="8" t="s">
        <v>220</v>
      </c>
    </row>
    <row r="2472" spans="1:5" x14ac:dyDescent="0.25">
      <c r="A2472" s="6">
        <v>1001</v>
      </c>
      <c r="B2472" s="6">
        <v>2</v>
      </c>
      <c r="C2472" s="6" t="s">
        <v>11</v>
      </c>
      <c r="D2472" s="6">
        <v>292</v>
      </c>
      <c r="E2472" s="8" t="s">
        <v>231</v>
      </c>
    </row>
    <row r="2473" spans="1:5" x14ac:dyDescent="0.25">
      <c r="A2473" s="6">
        <v>1001</v>
      </c>
      <c r="B2473" s="6">
        <v>2</v>
      </c>
      <c r="C2473" s="6" t="s">
        <v>11</v>
      </c>
      <c r="D2473" s="6">
        <v>295</v>
      </c>
      <c r="E2473" s="8" t="s">
        <v>221</v>
      </c>
    </row>
    <row r="2474" spans="1:5" x14ac:dyDescent="0.25">
      <c r="A2474" s="6">
        <v>1001</v>
      </c>
      <c r="B2474" s="6">
        <v>2</v>
      </c>
      <c r="C2474" s="6" t="s">
        <v>11</v>
      </c>
      <c r="D2474" s="6">
        <v>297</v>
      </c>
      <c r="E2474" s="8" t="s">
        <v>222</v>
      </c>
    </row>
    <row r="2475" spans="1:5" ht="31.5" x14ac:dyDescent="0.25">
      <c r="A2475" s="6">
        <v>1001</v>
      </c>
      <c r="B2475" s="6">
        <v>2</v>
      </c>
      <c r="C2475" s="6" t="s">
        <v>11</v>
      </c>
      <c r="D2475" s="6">
        <v>299</v>
      </c>
      <c r="E2475" s="8" t="s">
        <v>223</v>
      </c>
    </row>
    <row r="2476" spans="1:5" ht="31.5" x14ac:dyDescent="0.25">
      <c r="A2476" s="6">
        <v>1001</v>
      </c>
      <c r="B2476" s="6">
        <v>7</v>
      </c>
      <c r="C2476" s="6" t="s">
        <v>31</v>
      </c>
      <c r="D2476" s="6">
        <v>100010</v>
      </c>
      <c r="E2476" s="8" t="s">
        <v>242</v>
      </c>
    </row>
    <row r="2477" spans="1:5" ht="31.5" x14ac:dyDescent="0.25">
      <c r="A2477" s="6">
        <v>1001</v>
      </c>
      <c r="B2477" s="6">
        <v>7</v>
      </c>
      <c r="C2477" s="6" t="s">
        <v>31</v>
      </c>
      <c r="D2477" s="6">
        <v>607</v>
      </c>
      <c r="E2477" s="8" t="s">
        <v>227</v>
      </c>
    </row>
    <row r="2478" spans="1:5" x14ac:dyDescent="0.25">
      <c r="A2478" s="6">
        <v>1001</v>
      </c>
      <c r="B2478" s="6">
        <v>7</v>
      </c>
      <c r="C2478" s="6" t="s">
        <v>31</v>
      </c>
      <c r="D2478" s="6">
        <v>290</v>
      </c>
      <c r="E2478" s="8" t="s">
        <v>230</v>
      </c>
    </row>
    <row r="2479" spans="1:5" x14ac:dyDescent="0.25">
      <c r="A2479" s="6">
        <v>1001</v>
      </c>
      <c r="B2479" s="6">
        <v>7</v>
      </c>
      <c r="C2479" s="6" t="s">
        <v>31</v>
      </c>
      <c r="D2479" s="6">
        <v>281</v>
      </c>
      <c r="E2479" s="8" t="s">
        <v>232</v>
      </c>
    </row>
    <row r="2480" spans="1:5" ht="31.5" x14ac:dyDescent="0.25">
      <c r="A2480" s="6">
        <v>1001</v>
      </c>
      <c r="B2480" s="6">
        <v>7</v>
      </c>
      <c r="C2480" s="6" t="s">
        <v>31</v>
      </c>
      <c r="D2480" s="6">
        <v>301</v>
      </c>
      <c r="E2480" s="8" t="s">
        <v>239</v>
      </c>
    </row>
    <row r="2481" spans="1:5" x14ac:dyDescent="0.25">
      <c r="A2481" s="6">
        <v>1001</v>
      </c>
      <c r="B2481" s="6">
        <v>7</v>
      </c>
      <c r="C2481" s="6" t="s">
        <v>31</v>
      </c>
      <c r="D2481" s="6">
        <v>280</v>
      </c>
      <c r="E2481" s="8" t="s">
        <v>228</v>
      </c>
    </row>
    <row r="2482" spans="1:5" x14ac:dyDescent="0.25">
      <c r="A2482" s="6">
        <v>1001</v>
      </c>
      <c r="B2482" s="6">
        <v>7</v>
      </c>
      <c r="C2482" s="6" t="s">
        <v>31</v>
      </c>
      <c r="D2482" s="6">
        <v>282</v>
      </c>
      <c r="E2482" s="8" t="s">
        <v>233</v>
      </c>
    </row>
    <row r="2483" spans="1:5" ht="31.5" x14ac:dyDescent="0.25">
      <c r="A2483" s="6">
        <v>1001</v>
      </c>
      <c r="B2483" s="6">
        <v>7</v>
      </c>
      <c r="C2483" s="6" t="s">
        <v>31</v>
      </c>
      <c r="D2483" s="6">
        <v>284</v>
      </c>
      <c r="E2483" s="8" t="s">
        <v>234</v>
      </c>
    </row>
    <row r="2484" spans="1:5" x14ac:dyDescent="0.25">
      <c r="A2484" s="6">
        <v>1001</v>
      </c>
      <c r="B2484" s="6">
        <v>7</v>
      </c>
      <c r="C2484" s="6" t="s">
        <v>31</v>
      </c>
      <c r="D2484" s="6">
        <v>286</v>
      </c>
      <c r="E2484" s="8" t="s">
        <v>219</v>
      </c>
    </row>
    <row r="2485" spans="1:5" x14ac:dyDescent="0.25">
      <c r="A2485" s="6">
        <v>1001</v>
      </c>
      <c r="B2485" s="6">
        <v>7</v>
      </c>
      <c r="C2485" s="6" t="s">
        <v>31</v>
      </c>
      <c r="D2485" s="6">
        <v>287</v>
      </c>
      <c r="E2485" s="8" t="s">
        <v>229</v>
      </c>
    </row>
    <row r="2486" spans="1:5" x14ac:dyDescent="0.25">
      <c r="A2486" s="6">
        <v>1001</v>
      </c>
      <c r="B2486" s="6">
        <v>7</v>
      </c>
      <c r="C2486" s="6" t="s">
        <v>31</v>
      </c>
      <c r="D2486" s="6">
        <v>288</v>
      </c>
      <c r="E2486" s="8" t="s">
        <v>236</v>
      </c>
    </row>
    <row r="2487" spans="1:5" x14ac:dyDescent="0.25">
      <c r="A2487" s="6">
        <v>1001</v>
      </c>
      <c r="B2487" s="6">
        <v>7</v>
      </c>
      <c r="C2487" s="6" t="s">
        <v>31</v>
      </c>
      <c r="D2487" s="6">
        <v>291</v>
      </c>
      <c r="E2487" s="8" t="s">
        <v>220</v>
      </c>
    </row>
    <row r="2488" spans="1:5" x14ac:dyDescent="0.25">
      <c r="A2488" s="6">
        <v>1001</v>
      </c>
      <c r="B2488" s="6">
        <v>7</v>
      </c>
      <c r="C2488" s="6" t="s">
        <v>31</v>
      </c>
      <c r="D2488" s="6">
        <v>292</v>
      </c>
      <c r="E2488" s="8" t="s">
        <v>231</v>
      </c>
    </row>
    <row r="2489" spans="1:5" x14ac:dyDescent="0.25">
      <c r="A2489" s="6">
        <v>1001</v>
      </c>
      <c r="B2489" s="6">
        <v>7</v>
      </c>
      <c r="C2489" s="6" t="s">
        <v>31</v>
      </c>
      <c r="D2489" s="6">
        <v>293</v>
      </c>
      <c r="E2489" s="8" t="s">
        <v>237</v>
      </c>
    </row>
    <row r="2490" spans="1:5" x14ac:dyDescent="0.25">
      <c r="A2490" s="6">
        <v>1001</v>
      </c>
      <c r="B2490" s="6">
        <v>7</v>
      </c>
      <c r="C2490" s="6" t="s">
        <v>31</v>
      </c>
      <c r="D2490" s="6">
        <v>294</v>
      </c>
      <c r="E2490" s="8" t="s">
        <v>238</v>
      </c>
    </row>
    <row r="2491" spans="1:5" x14ac:dyDescent="0.25">
      <c r="A2491" s="6">
        <v>1001</v>
      </c>
      <c r="B2491" s="6">
        <v>7</v>
      </c>
      <c r="C2491" s="6" t="s">
        <v>31</v>
      </c>
      <c r="D2491" s="6">
        <v>295</v>
      </c>
      <c r="E2491" s="8" t="s">
        <v>221</v>
      </c>
    </row>
    <row r="2492" spans="1:5" x14ac:dyDescent="0.25">
      <c r="A2492" s="6">
        <v>1001</v>
      </c>
      <c r="B2492" s="6">
        <v>7</v>
      </c>
      <c r="C2492" s="6" t="s">
        <v>31</v>
      </c>
      <c r="D2492" s="6">
        <v>297</v>
      </c>
      <c r="E2492" s="8" t="s">
        <v>222</v>
      </c>
    </row>
    <row r="2493" spans="1:5" ht="31.5" x14ac:dyDescent="0.25">
      <c r="A2493" s="6">
        <v>1001</v>
      </c>
      <c r="B2493" s="6">
        <v>7</v>
      </c>
      <c r="C2493" s="6" t="s">
        <v>31</v>
      </c>
      <c r="D2493" s="6">
        <v>299</v>
      </c>
      <c r="E2493" s="8" t="s">
        <v>223</v>
      </c>
    </row>
    <row r="2494" spans="1:5" x14ac:dyDescent="0.25">
      <c r="A2494" s="6">
        <v>1001</v>
      </c>
      <c r="B2494" s="6">
        <v>7</v>
      </c>
      <c r="C2494" s="6" t="s">
        <v>31</v>
      </c>
      <c r="D2494" s="6">
        <v>300</v>
      </c>
      <c r="E2494" s="8" t="s">
        <v>224</v>
      </c>
    </row>
    <row r="2495" spans="1:5" x14ac:dyDescent="0.25">
      <c r="A2495" s="6">
        <v>1001</v>
      </c>
      <c r="B2495" s="6">
        <v>7</v>
      </c>
      <c r="C2495" s="6" t="s">
        <v>31</v>
      </c>
      <c r="D2495" s="6">
        <v>306</v>
      </c>
      <c r="E2495" s="8" t="s">
        <v>240</v>
      </c>
    </row>
    <row r="2496" spans="1:5" x14ac:dyDescent="0.25">
      <c r="A2496" s="6">
        <v>1001</v>
      </c>
      <c r="B2496" s="6">
        <v>7</v>
      </c>
      <c r="C2496" s="6" t="s">
        <v>31</v>
      </c>
      <c r="D2496" s="6">
        <v>307</v>
      </c>
      <c r="E2496" s="8" t="s">
        <v>241</v>
      </c>
    </row>
    <row r="2497" spans="1:5" x14ac:dyDescent="0.25">
      <c r="A2497" s="6">
        <v>1001</v>
      </c>
      <c r="B2497" s="6">
        <v>7</v>
      </c>
      <c r="C2497" s="6" t="s">
        <v>31</v>
      </c>
      <c r="D2497" s="6">
        <v>285</v>
      </c>
      <c r="E2497" s="8" t="s">
        <v>235</v>
      </c>
    </row>
    <row r="2498" spans="1:5" x14ac:dyDescent="0.25">
      <c r="A2498" s="6">
        <v>1001</v>
      </c>
      <c r="B2498" s="6">
        <v>7</v>
      </c>
      <c r="C2498" s="6" t="s">
        <v>31</v>
      </c>
      <c r="D2498" s="6">
        <v>527</v>
      </c>
      <c r="E2498" s="8" t="s">
        <v>225</v>
      </c>
    </row>
    <row r="2499" spans="1:5" x14ac:dyDescent="0.25">
      <c r="A2499" s="6">
        <v>1001</v>
      </c>
      <c r="B2499" s="6">
        <v>7</v>
      </c>
      <c r="C2499" s="6" t="s">
        <v>31</v>
      </c>
      <c r="D2499" s="6">
        <v>532</v>
      </c>
      <c r="E2499" s="8" t="s">
        <v>226</v>
      </c>
    </row>
    <row r="2500" spans="1:5" x14ac:dyDescent="0.25">
      <c r="A2500" s="6">
        <v>1001</v>
      </c>
      <c r="B2500" s="6">
        <v>18</v>
      </c>
      <c r="C2500" s="6" t="s">
        <v>29</v>
      </c>
      <c r="D2500" s="6">
        <v>290</v>
      </c>
      <c r="E2500" s="8" t="s">
        <v>230</v>
      </c>
    </row>
    <row r="2501" spans="1:5" x14ac:dyDescent="0.25">
      <c r="A2501" s="6">
        <v>1001</v>
      </c>
      <c r="B2501" s="6">
        <v>18</v>
      </c>
      <c r="C2501" s="6" t="s">
        <v>29</v>
      </c>
      <c r="D2501" s="6">
        <v>281</v>
      </c>
      <c r="E2501" s="8" t="s">
        <v>232</v>
      </c>
    </row>
    <row r="2502" spans="1:5" ht="31.5" x14ac:dyDescent="0.25">
      <c r="A2502" s="6">
        <v>1001</v>
      </c>
      <c r="B2502" s="6">
        <v>18</v>
      </c>
      <c r="C2502" s="6" t="s">
        <v>29</v>
      </c>
      <c r="D2502" s="6">
        <v>301</v>
      </c>
      <c r="E2502" s="8" t="s">
        <v>239</v>
      </c>
    </row>
    <row r="2503" spans="1:5" x14ac:dyDescent="0.25">
      <c r="A2503" s="6">
        <v>1001</v>
      </c>
      <c r="B2503" s="6">
        <v>18</v>
      </c>
      <c r="C2503" s="6" t="s">
        <v>29</v>
      </c>
      <c r="D2503" s="6">
        <v>280</v>
      </c>
      <c r="E2503" s="8" t="s">
        <v>228</v>
      </c>
    </row>
    <row r="2504" spans="1:5" x14ac:dyDescent="0.25">
      <c r="A2504" s="6">
        <v>1001</v>
      </c>
      <c r="B2504" s="6">
        <v>18</v>
      </c>
      <c r="C2504" s="6" t="s">
        <v>29</v>
      </c>
      <c r="D2504" s="6">
        <v>282</v>
      </c>
      <c r="E2504" s="8" t="s">
        <v>233</v>
      </c>
    </row>
    <row r="2505" spans="1:5" ht="31.5" x14ac:dyDescent="0.25">
      <c r="A2505" s="6">
        <v>1001</v>
      </c>
      <c r="B2505" s="6">
        <v>18</v>
      </c>
      <c r="C2505" s="6" t="s">
        <v>29</v>
      </c>
      <c r="D2505" s="6">
        <v>284</v>
      </c>
      <c r="E2505" s="8" t="s">
        <v>234</v>
      </c>
    </row>
    <row r="2506" spans="1:5" x14ac:dyDescent="0.25">
      <c r="A2506" s="6">
        <v>1001</v>
      </c>
      <c r="B2506" s="6">
        <v>18</v>
      </c>
      <c r="C2506" s="6" t="s">
        <v>29</v>
      </c>
      <c r="D2506" s="6">
        <v>286</v>
      </c>
      <c r="E2506" s="8" t="s">
        <v>219</v>
      </c>
    </row>
    <row r="2507" spans="1:5" x14ac:dyDescent="0.25">
      <c r="A2507" s="6">
        <v>1001</v>
      </c>
      <c r="B2507" s="6">
        <v>18</v>
      </c>
      <c r="C2507" s="6" t="s">
        <v>29</v>
      </c>
      <c r="D2507" s="6">
        <v>287</v>
      </c>
      <c r="E2507" s="8" t="s">
        <v>229</v>
      </c>
    </row>
    <row r="2508" spans="1:5" x14ac:dyDescent="0.25">
      <c r="A2508" s="6">
        <v>1001</v>
      </c>
      <c r="B2508" s="6">
        <v>18</v>
      </c>
      <c r="C2508" s="6" t="s">
        <v>29</v>
      </c>
      <c r="D2508" s="6">
        <v>288</v>
      </c>
      <c r="E2508" s="8" t="s">
        <v>236</v>
      </c>
    </row>
    <row r="2509" spans="1:5" x14ac:dyDescent="0.25">
      <c r="A2509" s="6">
        <v>1001</v>
      </c>
      <c r="B2509" s="6">
        <v>18</v>
      </c>
      <c r="C2509" s="6" t="s">
        <v>29</v>
      </c>
      <c r="D2509" s="6">
        <v>291</v>
      </c>
      <c r="E2509" s="8" t="s">
        <v>220</v>
      </c>
    </row>
    <row r="2510" spans="1:5" x14ac:dyDescent="0.25">
      <c r="A2510" s="6">
        <v>1001</v>
      </c>
      <c r="B2510" s="6">
        <v>18</v>
      </c>
      <c r="C2510" s="6" t="s">
        <v>29</v>
      </c>
      <c r="D2510" s="6">
        <v>292</v>
      </c>
      <c r="E2510" s="8" t="s">
        <v>231</v>
      </c>
    </row>
    <row r="2511" spans="1:5" x14ac:dyDescent="0.25">
      <c r="A2511" s="6">
        <v>1001</v>
      </c>
      <c r="B2511" s="6">
        <v>18</v>
      </c>
      <c r="C2511" s="6" t="s">
        <v>29</v>
      </c>
      <c r="D2511" s="6">
        <v>293</v>
      </c>
      <c r="E2511" s="8" t="s">
        <v>237</v>
      </c>
    </row>
    <row r="2512" spans="1:5" x14ac:dyDescent="0.25">
      <c r="A2512" s="6">
        <v>1001</v>
      </c>
      <c r="B2512" s="6">
        <v>18</v>
      </c>
      <c r="C2512" s="6" t="s">
        <v>29</v>
      </c>
      <c r="D2512" s="6">
        <v>295</v>
      </c>
      <c r="E2512" s="8" t="s">
        <v>221</v>
      </c>
    </row>
    <row r="2513" spans="1:5" x14ac:dyDescent="0.25">
      <c r="A2513" s="6">
        <v>1001</v>
      </c>
      <c r="B2513" s="6">
        <v>18</v>
      </c>
      <c r="C2513" s="6" t="s">
        <v>29</v>
      </c>
      <c r="D2513" s="6">
        <v>297</v>
      </c>
      <c r="E2513" s="8" t="s">
        <v>222</v>
      </c>
    </row>
    <row r="2514" spans="1:5" ht="31.5" x14ac:dyDescent="0.25">
      <c r="A2514" s="6">
        <v>1001</v>
      </c>
      <c r="B2514" s="6">
        <v>18</v>
      </c>
      <c r="C2514" s="6" t="s">
        <v>29</v>
      </c>
      <c r="D2514" s="6">
        <v>299</v>
      </c>
      <c r="E2514" s="8" t="s">
        <v>223</v>
      </c>
    </row>
    <row r="2515" spans="1:5" x14ac:dyDescent="0.25">
      <c r="A2515" s="6">
        <v>1001</v>
      </c>
      <c r="B2515" s="6">
        <v>18</v>
      </c>
      <c r="C2515" s="6" t="s">
        <v>29</v>
      </c>
      <c r="D2515" s="6">
        <v>300</v>
      </c>
      <c r="E2515" s="8" t="s">
        <v>224</v>
      </c>
    </row>
    <row r="2516" spans="1:5" x14ac:dyDescent="0.25">
      <c r="A2516" s="6">
        <v>1001</v>
      </c>
      <c r="B2516" s="6">
        <v>18</v>
      </c>
      <c r="C2516" s="6" t="s">
        <v>29</v>
      </c>
      <c r="D2516" s="6">
        <v>302</v>
      </c>
      <c r="E2516" s="8" t="s">
        <v>243</v>
      </c>
    </row>
    <row r="2517" spans="1:5" x14ac:dyDescent="0.25">
      <c r="A2517" s="6">
        <v>1001</v>
      </c>
      <c r="B2517" s="6">
        <v>18</v>
      </c>
      <c r="C2517" s="6" t="s">
        <v>29</v>
      </c>
      <c r="D2517" s="6">
        <v>307</v>
      </c>
      <c r="E2517" s="8" t="s">
        <v>241</v>
      </c>
    </row>
    <row r="2518" spans="1:5" x14ac:dyDescent="0.25">
      <c r="A2518" s="6">
        <v>1001</v>
      </c>
      <c r="B2518" s="6">
        <v>18</v>
      </c>
      <c r="C2518" s="6" t="s">
        <v>29</v>
      </c>
      <c r="D2518" s="6">
        <v>285</v>
      </c>
      <c r="E2518" s="8" t="s">
        <v>235</v>
      </c>
    </row>
    <row r="2519" spans="1:5" ht="31.5" x14ac:dyDescent="0.25">
      <c r="A2519" s="6">
        <v>1001</v>
      </c>
      <c r="B2519" s="6">
        <v>25</v>
      </c>
      <c r="C2519" s="6" t="s">
        <v>35</v>
      </c>
      <c r="D2519" s="6">
        <v>100010</v>
      </c>
      <c r="E2519" s="8" t="s">
        <v>242</v>
      </c>
    </row>
    <row r="2520" spans="1:5" ht="31.5" x14ac:dyDescent="0.25">
      <c r="A2520" s="6">
        <v>1001</v>
      </c>
      <c r="B2520" s="6">
        <v>25</v>
      </c>
      <c r="C2520" s="6" t="s">
        <v>35</v>
      </c>
      <c r="D2520" s="6">
        <v>607</v>
      </c>
      <c r="E2520" s="8" t="s">
        <v>227</v>
      </c>
    </row>
    <row r="2521" spans="1:5" x14ac:dyDescent="0.25">
      <c r="A2521" s="6">
        <v>1001</v>
      </c>
      <c r="B2521" s="6">
        <v>25</v>
      </c>
      <c r="C2521" s="6" t="s">
        <v>35</v>
      </c>
      <c r="D2521" s="6">
        <v>290</v>
      </c>
      <c r="E2521" s="8" t="s">
        <v>230</v>
      </c>
    </row>
    <row r="2522" spans="1:5" x14ac:dyDescent="0.25">
      <c r="A2522" s="6">
        <v>1001</v>
      </c>
      <c r="B2522" s="6">
        <v>25</v>
      </c>
      <c r="C2522" s="6" t="s">
        <v>35</v>
      </c>
      <c r="D2522" s="6">
        <v>281</v>
      </c>
      <c r="E2522" s="8" t="s">
        <v>232</v>
      </c>
    </row>
    <row r="2523" spans="1:5" x14ac:dyDescent="0.25">
      <c r="A2523" s="6">
        <v>1001</v>
      </c>
      <c r="B2523" s="6">
        <v>25</v>
      </c>
      <c r="C2523" s="6" t="s">
        <v>35</v>
      </c>
      <c r="D2523" s="6">
        <v>280</v>
      </c>
      <c r="E2523" s="8" t="s">
        <v>228</v>
      </c>
    </row>
    <row r="2524" spans="1:5" x14ac:dyDescent="0.25">
      <c r="A2524" s="6">
        <v>1001</v>
      </c>
      <c r="B2524" s="6">
        <v>25</v>
      </c>
      <c r="C2524" s="6" t="s">
        <v>35</v>
      </c>
      <c r="D2524" s="6">
        <v>282</v>
      </c>
      <c r="E2524" s="8" t="s">
        <v>233</v>
      </c>
    </row>
    <row r="2525" spans="1:5" ht="31.5" x14ac:dyDescent="0.25">
      <c r="A2525" s="6">
        <v>1001</v>
      </c>
      <c r="B2525" s="6">
        <v>25</v>
      </c>
      <c r="C2525" s="6" t="s">
        <v>35</v>
      </c>
      <c r="D2525" s="6">
        <v>284</v>
      </c>
      <c r="E2525" s="8" t="s">
        <v>234</v>
      </c>
    </row>
    <row r="2526" spans="1:5" x14ac:dyDescent="0.25">
      <c r="A2526" s="6">
        <v>1001</v>
      </c>
      <c r="B2526" s="6">
        <v>25</v>
      </c>
      <c r="C2526" s="6" t="s">
        <v>35</v>
      </c>
      <c r="D2526" s="6">
        <v>286</v>
      </c>
      <c r="E2526" s="8" t="s">
        <v>219</v>
      </c>
    </row>
    <row r="2527" spans="1:5" x14ac:dyDescent="0.25">
      <c r="A2527" s="6">
        <v>1001</v>
      </c>
      <c r="B2527" s="6">
        <v>25</v>
      </c>
      <c r="C2527" s="6" t="s">
        <v>35</v>
      </c>
      <c r="D2527" s="6">
        <v>287</v>
      </c>
      <c r="E2527" s="8" t="s">
        <v>229</v>
      </c>
    </row>
    <row r="2528" spans="1:5" x14ac:dyDescent="0.25">
      <c r="A2528" s="6">
        <v>1001</v>
      </c>
      <c r="B2528" s="6">
        <v>25</v>
      </c>
      <c r="C2528" s="6" t="s">
        <v>35</v>
      </c>
      <c r="D2528" s="6">
        <v>288</v>
      </c>
      <c r="E2528" s="8" t="s">
        <v>236</v>
      </c>
    </row>
    <row r="2529" spans="1:5" x14ac:dyDescent="0.25">
      <c r="A2529" s="6">
        <v>1001</v>
      </c>
      <c r="B2529" s="6">
        <v>25</v>
      </c>
      <c r="C2529" s="6" t="s">
        <v>35</v>
      </c>
      <c r="D2529" s="6">
        <v>291</v>
      </c>
      <c r="E2529" s="8" t="s">
        <v>220</v>
      </c>
    </row>
    <row r="2530" spans="1:5" x14ac:dyDescent="0.25">
      <c r="A2530" s="6">
        <v>1001</v>
      </c>
      <c r="B2530" s="6">
        <v>25</v>
      </c>
      <c r="C2530" s="6" t="s">
        <v>35</v>
      </c>
      <c r="D2530" s="6">
        <v>292</v>
      </c>
      <c r="E2530" s="8" t="s">
        <v>231</v>
      </c>
    </row>
    <row r="2531" spans="1:5" x14ac:dyDescent="0.25">
      <c r="A2531" s="6">
        <v>1001</v>
      </c>
      <c r="B2531" s="6">
        <v>25</v>
      </c>
      <c r="C2531" s="6" t="s">
        <v>35</v>
      </c>
      <c r="D2531" s="6">
        <v>293</v>
      </c>
      <c r="E2531" s="8" t="s">
        <v>237</v>
      </c>
    </row>
    <row r="2532" spans="1:5" x14ac:dyDescent="0.25">
      <c r="A2532" s="6">
        <v>1001</v>
      </c>
      <c r="B2532" s="6">
        <v>25</v>
      </c>
      <c r="C2532" s="6" t="s">
        <v>35</v>
      </c>
      <c r="D2532" s="6">
        <v>294</v>
      </c>
      <c r="E2532" s="8" t="s">
        <v>238</v>
      </c>
    </row>
    <row r="2533" spans="1:5" x14ac:dyDescent="0.25">
      <c r="A2533" s="6">
        <v>1001</v>
      </c>
      <c r="B2533" s="6">
        <v>25</v>
      </c>
      <c r="C2533" s="6" t="s">
        <v>35</v>
      </c>
      <c r="D2533" s="6">
        <v>295</v>
      </c>
      <c r="E2533" s="8" t="s">
        <v>221</v>
      </c>
    </row>
    <row r="2534" spans="1:5" x14ac:dyDescent="0.25">
      <c r="A2534" s="6">
        <v>1001</v>
      </c>
      <c r="B2534" s="6">
        <v>25</v>
      </c>
      <c r="C2534" s="6" t="s">
        <v>35</v>
      </c>
      <c r="D2534" s="6">
        <v>297</v>
      </c>
      <c r="E2534" s="8" t="s">
        <v>222</v>
      </c>
    </row>
    <row r="2535" spans="1:5" x14ac:dyDescent="0.25">
      <c r="A2535" s="6">
        <v>1001</v>
      </c>
      <c r="B2535" s="6">
        <v>25</v>
      </c>
      <c r="C2535" s="6" t="s">
        <v>35</v>
      </c>
      <c r="D2535" s="6">
        <v>302</v>
      </c>
      <c r="E2535" s="8" t="s">
        <v>243</v>
      </c>
    </row>
    <row r="2536" spans="1:5" ht="31.5" x14ac:dyDescent="0.25">
      <c r="A2536" s="6">
        <v>1001</v>
      </c>
      <c r="B2536" s="6">
        <v>25</v>
      </c>
      <c r="C2536" s="6" t="s">
        <v>35</v>
      </c>
      <c r="D2536" s="6">
        <v>305</v>
      </c>
      <c r="E2536" s="8" t="s">
        <v>244</v>
      </c>
    </row>
    <row r="2537" spans="1:5" x14ac:dyDescent="0.25">
      <c r="A2537" s="6">
        <v>1001</v>
      </c>
      <c r="B2537" s="6">
        <v>25</v>
      </c>
      <c r="C2537" s="6" t="s">
        <v>35</v>
      </c>
      <c r="D2537" s="6">
        <v>307</v>
      </c>
      <c r="E2537" s="8" t="s">
        <v>241</v>
      </c>
    </row>
    <row r="2538" spans="1:5" x14ac:dyDescent="0.25">
      <c r="A2538" s="6">
        <v>1001</v>
      </c>
      <c r="B2538" s="6">
        <v>25</v>
      </c>
      <c r="C2538" s="6" t="s">
        <v>35</v>
      </c>
      <c r="D2538" s="6">
        <v>285</v>
      </c>
      <c r="E2538" s="8" t="s">
        <v>235</v>
      </c>
    </row>
    <row r="2539" spans="1:5" x14ac:dyDescent="0.25">
      <c r="A2539" s="6">
        <v>1001</v>
      </c>
      <c r="B2539" s="6">
        <v>25</v>
      </c>
      <c r="C2539" s="6" t="s">
        <v>35</v>
      </c>
      <c r="D2539" s="6">
        <v>527</v>
      </c>
      <c r="E2539" s="8" t="s">
        <v>225</v>
      </c>
    </row>
    <row r="2540" spans="1:5" x14ac:dyDescent="0.25">
      <c r="A2540" s="6">
        <v>1001</v>
      </c>
      <c r="B2540" s="6">
        <v>25</v>
      </c>
      <c r="C2540" s="6" t="s">
        <v>35</v>
      </c>
      <c r="D2540" s="6">
        <v>532</v>
      </c>
      <c r="E2540" s="8" t="s">
        <v>226</v>
      </c>
    </row>
    <row r="2541" spans="1:5" x14ac:dyDescent="0.25">
      <c r="A2541" s="6">
        <v>1001</v>
      </c>
      <c r="B2541" s="6">
        <v>51</v>
      </c>
      <c r="C2541" s="6" t="s">
        <v>4</v>
      </c>
      <c r="D2541" s="6">
        <v>286</v>
      </c>
      <c r="E2541" s="8" t="s">
        <v>219</v>
      </c>
    </row>
    <row r="2542" spans="1:5" x14ac:dyDescent="0.25">
      <c r="A2542" s="6">
        <v>1001</v>
      </c>
      <c r="B2542" s="6">
        <v>52</v>
      </c>
      <c r="C2542" s="6" t="s">
        <v>39</v>
      </c>
      <c r="D2542" s="6">
        <v>286</v>
      </c>
      <c r="E2542" s="8" t="s">
        <v>219</v>
      </c>
    </row>
    <row r="2543" spans="1:5" ht="31.5" x14ac:dyDescent="0.25">
      <c r="A2543" s="6">
        <v>1002</v>
      </c>
      <c r="B2543" s="6">
        <v>1</v>
      </c>
      <c r="C2543" s="6" t="s">
        <v>4</v>
      </c>
      <c r="D2543" s="6">
        <v>100010</v>
      </c>
      <c r="E2543" s="8" t="s">
        <v>242</v>
      </c>
    </row>
    <row r="2544" spans="1:5" ht="31.5" x14ac:dyDescent="0.25">
      <c r="A2544" s="6">
        <v>1002</v>
      </c>
      <c r="B2544" s="6">
        <v>1</v>
      </c>
      <c r="C2544" s="6" t="s">
        <v>4</v>
      </c>
      <c r="D2544" s="6">
        <v>301</v>
      </c>
      <c r="E2544" s="8" t="s">
        <v>239</v>
      </c>
    </row>
    <row r="2545" spans="1:5" x14ac:dyDescent="0.25">
      <c r="A2545" s="6">
        <v>1002</v>
      </c>
      <c r="B2545" s="6">
        <v>1</v>
      </c>
      <c r="C2545" s="6" t="s">
        <v>4</v>
      </c>
      <c r="D2545" s="6">
        <v>311</v>
      </c>
      <c r="E2545" s="8" t="s">
        <v>245</v>
      </c>
    </row>
    <row r="2546" spans="1:5" ht="31.5" x14ac:dyDescent="0.25">
      <c r="A2546" s="6">
        <v>1002</v>
      </c>
      <c r="B2546" s="6">
        <v>1</v>
      </c>
      <c r="C2546" s="6" t="s">
        <v>4</v>
      </c>
      <c r="D2546" s="6">
        <v>305</v>
      </c>
      <c r="E2546" s="8" t="s">
        <v>244</v>
      </c>
    </row>
    <row r="2547" spans="1:5" x14ac:dyDescent="0.25">
      <c r="A2547" s="6">
        <v>1002</v>
      </c>
      <c r="B2547" s="6">
        <v>1</v>
      </c>
      <c r="C2547" s="6" t="s">
        <v>4</v>
      </c>
      <c r="D2547" s="6">
        <v>306</v>
      </c>
      <c r="E2547" s="8" t="s">
        <v>240</v>
      </c>
    </row>
    <row r="2548" spans="1:5" x14ac:dyDescent="0.25">
      <c r="A2548" s="6">
        <v>1002</v>
      </c>
      <c r="B2548" s="6">
        <v>1</v>
      </c>
      <c r="C2548" s="6" t="s">
        <v>4</v>
      </c>
      <c r="D2548" s="6">
        <v>307</v>
      </c>
      <c r="E2548" s="8" t="s">
        <v>241</v>
      </c>
    </row>
    <row r="2549" spans="1:5" ht="31.5" x14ac:dyDescent="0.25">
      <c r="A2549" s="6">
        <v>1002</v>
      </c>
      <c r="B2549" s="6">
        <v>2</v>
      </c>
      <c r="C2549" s="6" t="s">
        <v>11</v>
      </c>
      <c r="D2549" s="6">
        <v>100010</v>
      </c>
      <c r="E2549" s="8" t="s">
        <v>242</v>
      </c>
    </row>
    <row r="2550" spans="1:5" ht="31.5" x14ac:dyDescent="0.25">
      <c r="A2550" s="6">
        <v>1002</v>
      </c>
      <c r="B2550" s="6">
        <v>2</v>
      </c>
      <c r="C2550" s="6" t="s">
        <v>11</v>
      </c>
      <c r="D2550" s="6">
        <v>607</v>
      </c>
      <c r="E2550" s="8" t="s">
        <v>227</v>
      </c>
    </row>
    <row r="2551" spans="1:5" ht="31.5" x14ac:dyDescent="0.25">
      <c r="A2551" s="6">
        <v>1002</v>
      </c>
      <c r="B2551" s="6">
        <v>2</v>
      </c>
      <c r="C2551" s="6" t="s">
        <v>11</v>
      </c>
      <c r="D2551" s="6">
        <v>301</v>
      </c>
      <c r="E2551" s="8" t="s">
        <v>239</v>
      </c>
    </row>
    <row r="2552" spans="1:5" x14ac:dyDescent="0.25">
      <c r="A2552" s="6">
        <v>1002</v>
      </c>
      <c r="B2552" s="6">
        <v>2</v>
      </c>
      <c r="C2552" s="6" t="s">
        <v>11</v>
      </c>
      <c r="D2552" s="6">
        <v>311</v>
      </c>
      <c r="E2552" s="8" t="s">
        <v>245</v>
      </c>
    </row>
    <row r="2553" spans="1:5" x14ac:dyDescent="0.25">
      <c r="A2553" s="6">
        <v>1002</v>
      </c>
      <c r="B2553" s="6">
        <v>2</v>
      </c>
      <c r="C2553" s="6" t="s">
        <v>11</v>
      </c>
      <c r="D2553" s="6">
        <v>302</v>
      </c>
      <c r="E2553" s="8" t="s">
        <v>243</v>
      </c>
    </row>
    <row r="2554" spans="1:5" ht="31.5" x14ac:dyDescent="0.25">
      <c r="A2554" s="6">
        <v>1002</v>
      </c>
      <c r="B2554" s="6">
        <v>2</v>
      </c>
      <c r="C2554" s="6" t="s">
        <v>11</v>
      </c>
      <c r="D2554" s="6">
        <v>305</v>
      </c>
      <c r="E2554" s="8" t="s">
        <v>244</v>
      </c>
    </row>
    <row r="2555" spans="1:5" x14ac:dyDescent="0.25">
      <c r="A2555" s="6">
        <v>1002</v>
      </c>
      <c r="B2555" s="6">
        <v>2</v>
      </c>
      <c r="C2555" s="6" t="s">
        <v>11</v>
      </c>
      <c r="D2555" s="6">
        <v>307</v>
      </c>
      <c r="E2555" s="8" t="s">
        <v>241</v>
      </c>
    </row>
    <row r="2556" spans="1:5" x14ac:dyDescent="0.25">
      <c r="A2556" s="6">
        <v>1002</v>
      </c>
      <c r="B2556" s="6">
        <v>2</v>
      </c>
      <c r="C2556" s="6" t="s">
        <v>11</v>
      </c>
      <c r="D2556" s="6">
        <v>527</v>
      </c>
      <c r="E2556" s="8" t="s">
        <v>225</v>
      </c>
    </row>
    <row r="2557" spans="1:5" x14ac:dyDescent="0.25">
      <c r="A2557" s="6">
        <v>1002</v>
      </c>
      <c r="B2557" s="6">
        <v>2</v>
      </c>
      <c r="C2557" s="6" t="s">
        <v>11</v>
      </c>
      <c r="D2557" s="6">
        <v>532</v>
      </c>
      <c r="E2557" s="8" t="s">
        <v>226</v>
      </c>
    </row>
    <row r="2558" spans="1:5" ht="31.5" x14ac:dyDescent="0.25">
      <c r="A2558" s="6">
        <v>1002</v>
      </c>
      <c r="B2558" s="6">
        <v>22</v>
      </c>
      <c r="C2558" s="6" t="s">
        <v>30</v>
      </c>
      <c r="D2558" s="6">
        <v>607</v>
      </c>
      <c r="E2558" s="8" t="s">
        <v>227</v>
      </c>
    </row>
    <row r="2559" spans="1:5" ht="31.5" x14ac:dyDescent="0.25">
      <c r="A2559" s="6">
        <v>1002</v>
      </c>
      <c r="B2559" s="6">
        <v>22</v>
      </c>
      <c r="C2559" s="6" t="s">
        <v>30</v>
      </c>
      <c r="D2559" s="6">
        <v>301</v>
      </c>
      <c r="E2559" s="8" t="s">
        <v>239</v>
      </c>
    </row>
    <row r="2560" spans="1:5" x14ac:dyDescent="0.25">
      <c r="A2560" s="6">
        <v>1002</v>
      </c>
      <c r="B2560" s="6">
        <v>22</v>
      </c>
      <c r="C2560" s="6" t="s">
        <v>30</v>
      </c>
      <c r="D2560" s="6">
        <v>309</v>
      </c>
      <c r="E2560" s="8" t="s">
        <v>246</v>
      </c>
    </row>
    <row r="2561" spans="1:5" x14ac:dyDescent="0.25">
      <c r="A2561" s="6">
        <v>1002</v>
      </c>
      <c r="B2561" s="6">
        <v>22</v>
      </c>
      <c r="C2561" s="6" t="s">
        <v>30</v>
      </c>
      <c r="D2561" s="6">
        <v>302</v>
      </c>
      <c r="E2561" s="8" t="s">
        <v>243</v>
      </c>
    </row>
    <row r="2562" spans="1:5" ht="31.5" x14ac:dyDescent="0.25">
      <c r="A2562" s="6">
        <v>1002</v>
      </c>
      <c r="B2562" s="6">
        <v>22</v>
      </c>
      <c r="C2562" s="6" t="s">
        <v>30</v>
      </c>
      <c r="D2562" s="6">
        <v>305</v>
      </c>
      <c r="E2562" s="8" t="s">
        <v>244</v>
      </c>
    </row>
    <row r="2563" spans="1:5" x14ac:dyDescent="0.25">
      <c r="A2563" s="6">
        <v>1002</v>
      </c>
      <c r="B2563" s="6">
        <v>22</v>
      </c>
      <c r="C2563" s="6" t="s">
        <v>30</v>
      </c>
      <c r="D2563" s="6">
        <v>306</v>
      </c>
      <c r="E2563" s="8" t="s">
        <v>240</v>
      </c>
    </row>
    <row r="2564" spans="1:5" x14ac:dyDescent="0.25">
      <c r="A2564" s="6">
        <v>1002</v>
      </c>
      <c r="B2564" s="6">
        <v>22</v>
      </c>
      <c r="C2564" s="6" t="s">
        <v>30</v>
      </c>
      <c r="D2564" s="6">
        <v>307</v>
      </c>
      <c r="E2564" s="8" t="s">
        <v>241</v>
      </c>
    </row>
    <row r="2565" spans="1:5" x14ac:dyDescent="0.25">
      <c r="A2565" s="6">
        <v>1002</v>
      </c>
      <c r="B2565" s="6">
        <v>22</v>
      </c>
      <c r="C2565" s="6" t="s">
        <v>30</v>
      </c>
      <c r="D2565" s="6">
        <v>527</v>
      </c>
      <c r="E2565" s="8" t="s">
        <v>225</v>
      </c>
    </row>
    <row r="2566" spans="1:5" x14ac:dyDescent="0.25">
      <c r="A2566" s="6">
        <v>1002</v>
      </c>
      <c r="B2566" s="6">
        <v>22</v>
      </c>
      <c r="C2566" s="6" t="s">
        <v>30</v>
      </c>
      <c r="D2566" s="6">
        <v>532</v>
      </c>
      <c r="E2566" s="8" t="s">
        <v>226</v>
      </c>
    </row>
    <row r="2567" spans="1:5" x14ac:dyDescent="0.25">
      <c r="A2567" s="6">
        <v>1003</v>
      </c>
      <c r="B2567" s="6">
        <v>1</v>
      </c>
      <c r="C2567" s="6" t="s">
        <v>4</v>
      </c>
      <c r="D2567" s="6">
        <v>290</v>
      </c>
      <c r="E2567" s="8" t="s">
        <v>230</v>
      </c>
    </row>
    <row r="2568" spans="1:5" x14ac:dyDescent="0.25">
      <c r="A2568" s="6">
        <v>1003</v>
      </c>
      <c r="B2568" s="6">
        <v>1</v>
      </c>
      <c r="C2568" s="6" t="s">
        <v>4</v>
      </c>
      <c r="D2568" s="6">
        <v>286</v>
      </c>
      <c r="E2568" s="8" t="s">
        <v>219</v>
      </c>
    </row>
    <row r="2569" spans="1:5" x14ac:dyDescent="0.25">
      <c r="A2569" s="6">
        <v>1003</v>
      </c>
      <c r="B2569" s="6">
        <v>1</v>
      </c>
      <c r="C2569" s="6" t="s">
        <v>4</v>
      </c>
      <c r="D2569" s="6">
        <v>287</v>
      </c>
      <c r="E2569" s="8" t="s">
        <v>229</v>
      </c>
    </row>
    <row r="2570" spans="1:5" x14ac:dyDescent="0.25">
      <c r="A2570" s="6">
        <v>1003</v>
      </c>
      <c r="B2570" s="6">
        <v>1</v>
      </c>
      <c r="C2570" s="6" t="s">
        <v>4</v>
      </c>
      <c r="D2570" s="6">
        <v>302</v>
      </c>
      <c r="E2570" s="8" t="s">
        <v>243</v>
      </c>
    </row>
    <row r="2571" spans="1:5" x14ac:dyDescent="0.25">
      <c r="A2571" s="6">
        <v>1003</v>
      </c>
      <c r="B2571" s="6">
        <v>2</v>
      </c>
      <c r="C2571" s="6" t="s">
        <v>11</v>
      </c>
      <c r="D2571" s="6">
        <v>286</v>
      </c>
      <c r="E2571" s="8" t="s">
        <v>219</v>
      </c>
    </row>
    <row r="2572" spans="1:5" x14ac:dyDescent="0.25">
      <c r="A2572" s="6">
        <v>1003</v>
      </c>
      <c r="B2572" s="6">
        <v>2</v>
      </c>
      <c r="C2572" s="6" t="s">
        <v>11</v>
      </c>
      <c r="D2572" s="6">
        <v>285</v>
      </c>
      <c r="E2572" s="8" t="s">
        <v>235</v>
      </c>
    </row>
    <row r="2573" spans="1:5" ht="31.5" x14ac:dyDescent="0.25">
      <c r="A2573" s="6">
        <v>1003</v>
      </c>
      <c r="B2573" s="6">
        <v>4</v>
      </c>
      <c r="C2573" s="6" t="s">
        <v>26</v>
      </c>
      <c r="D2573" s="6">
        <v>100010</v>
      </c>
      <c r="E2573" s="8" t="s">
        <v>242</v>
      </c>
    </row>
    <row r="2574" spans="1:5" x14ac:dyDescent="0.25">
      <c r="A2574" s="6">
        <v>1003</v>
      </c>
      <c r="B2574" s="6">
        <v>4</v>
      </c>
      <c r="C2574" s="6" t="s">
        <v>26</v>
      </c>
      <c r="D2574" s="6">
        <v>295</v>
      </c>
      <c r="E2574" s="8" t="s">
        <v>221</v>
      </c>
    </row>
    <row r="2575" spans="1:5" ht="31.5" x14ac:dyDescent="0.25">
      <c r="A2575" s="6">
        <v>1003</v>
      </c>
      <c r="B2575" s="6">
        <v>6</v>
      </c>
      <c r="C2575" s="6" t="s">
        <v>27</v>
      </c>
      <c r="D2575" s="6">
        <v>100010</v>
      </c>
      <c r="E2575" s="8" t="s">
        <v>242</v>
      </c>
    </row>
    <row r="2576" spans="1:5" x14ac:dyDescent="0.25">
      <c r="A2576" s="6">
        <v>1003</v>
      </c>
      <c r="B2576" s="6">
        <v>6</v>
      </c>
      <c r="C2576" s="6" t="s">
        <v>27</v>
      </c>
      <c r="D2576" s="6">
        <v>286</v>
      </c>
      <c r="E2576" s="8" t="s">
        <v>219</v>
      </c>
    </row>
    <row r="2577" spans="1:5" x14ac:dyDescent="0.25">
      <c r="A2577" s="6">
        <v>1003</v>
      </c>
      <c r="B2577" s="6">
        <v>6</v>
      </c>
      <c r="C2577" s="6" t="s">
        <v>27</v>
      </c>
      <c r="D2577" s="6">
        <v>288</v>
      </c>
      <c r="E2577" s="8" t="s">
        <v>236</v>
      </c>
    </row>
    <row r="2578" spans="1:5" ht="31.5" x14ac:dyDescent="0.25">
      <c r="A2578" s="6">
        <v>1003</v>
      </c>
      <c r="B2578" s="6">
        <v>7</v>
      </c>
      <c r="C2578" s="6" t="s">
        <v>31</v>
      </c>
      <c r="D2578" s="6">
        <v>100010</v>
      </c>
      <c r="E2578" s="8" t="s">
        <v>242</v>
      </c>
    </row>
    <row r="2579" spans="1:5" x14ac:dyDescent="0.25">
      <c r="A2579" s="6">
        <v>1003</v>
      </c>
      <c r="B2579" s="6">
        <v>7</v>
      </c>
      <c r="C2579" s="6" t="s">
        <v>31</v>
      </c>
      <c r="D2579" s="6">
        <v>281</v>
      </c>
      <c r="E2579" s="8" t="s">
        <v>232</v>
      </c>
    </row>
    <row r="2580" spans="1:5" x14ac:dyDescent="0.25">
      <c r="A2580" s="6">
        <v>1003</v>
      </c>
      <c r="B2580" s="6">
        <v>7</v>
      </c>
      <c r="C2580" s="6" t="s">
        <v>31</v>
      </c>
      <c r="D2580" s="6">
        <v>286</v>
      </c>
      <c r="E2580" s="8" t="s">
        <v>219</v>
      </c>
    </row>
    <row r="2581" spans="1:5" x14ac:dyDescent="0.25">
      <c r="A2581" s="6">
        <v>1003</v>
      </c>
      <c r="B2581" s="6">
        <v>7</v>
      </c>
      <c r="C2581" s="6" t="s">
        <v>31</v>
      </c>
      <c r="D2581" s="6">
        <v>297</v>
      </c>
      <c r="E2581" s="8" t="s">
        <v>222</v>
      </c>
    </row>
    <row r="2582" spans="1:5" ht="31.5" x14ac:dyDescent="0.25">
      <c r="A2582" s="6">
        <v>1003</v>
      </c>
      <c r="B2582" s="6">
        <v>8</v>
      </c>
      <c r="C2582" s="6" t="s">
        <v>28</v>
      </c>
      <c r="D2582" s="6">
        <v>100010</v>
      </c>
      <c r="E2582" s="8" t="s">
        <v>242</v>
      </c>
    </row>
    <row r="2583" spans="1:5" ht="31.5" x14ac:dyDescent="0.25">
      <c r="A2583" s="6">
        <v>1003</v>
      </c>
      <c r="B2583" s="6">
        <v>8</v>
      </c>
      <c r="C2583" s="6" t="s">
        <v>28</v>
      </c>
      <c r="D2583" s="6">
        <v>607</v>
      </c>
      <c r="E2583" s="8" t="s">
        <v>227</v>
      </c>
    </row>
    <row r="2584" spans="1:5" x14ac:dyDescent="0.25">
      <c r="A2584" s="6">
        <v>1003</v>
      </c>
      <c r="B2584" s="6">
        <v>8</v>
      </c>
      <c r="C2584" s="6" t="s">
        <v>28</v>
      </c>
      <c r="D2584" s="6">
        <v>281</v>
      </c>
      <c r="E2584" s="8" t="s">
        <v>232</v>
      </c>
    </row>
    <row r="2585" spans="1:5" ht="31.5" x14ac:dyDescent="0.25">
      <c r="A2585" s="6">
        <v>1003</v>
      </c>
      <c r="B2585" s="6">
        <v>8</v>
      </c>
      <c r="C2585" s="6" t="s">
        <v>28</v>
      </c>
      <c r="D2585" s="6">
        <v>301</v>
      </c>
      <c r="E2585" s="8" t="s">
        <v>239</v>
      </c>
    </row>
    <row r="2586" spans="1:5" x14ac:dyDescent="0.25">
      <c r="A2586" s="6">
        <v>1003</v>
      </c>
      <c r="B2586" s="6">
        <v>8</v>
      </c>
      <c r="C2586" s="6" t="s">
        <v>28</v>
      </c>
      <c r="D2586" s="6">
        <v>309</v>
      </c>
      <c r="E2586" s="8" t="s">
        <v>246</v>
      </c>
    </row>
    <row r="2587" spans="1:5" x14ac:dyDescent="0.25">
      <c r="A2587" s="6">
        <v>1003</v>
      </c>
      <c r="B2587" s="6">
        <v>8</v>
      </c>
      <c r="C2587" s="6" t="s">
        <v>28</v>
      </c>
      <c r="D2587" s="6">
        <v>286</v>
      </c>
      <c r="E2587" s="8" t="s">
        <v>219</v>
      </c>
    </row>
    <row r="2588" spans="1:5" x14ac:dyDescent="0.25">
      <c r="A2588" s="6">
        <v>1003</v>
      </c>
      <c r="B2588" s="6">
        <v>8</v>
      </c>
      <c r="C2588" s="6" t="s">
        <v>28</v>
      </c>
      <c r="D2588" s="6">
        <v>287</v>
      </c>
      <c r="E2588" s="8" t="s">
        <v>229</v>
      </c>
    </row>
    <row r="2589" spans="1:5" x14ac:dyDescent="0.25">
      <c r="A2589" s="6">
        <v>1003</v>
      </c>
      <c r="B2589" s="6">
        <v>8</v>
      </c>
      <c r="C2589" s="6" t="s">
        <v>28</v>
      </c>
      <c r="D2589" s="6">
        <v>288</v>
      </c>
      <c r="E2589" s="8" t="s">
        <v>236</v>
      </c>
    </row>
    <row r="2590" spans="1:5" x14ac:dyDescent="0.25">
      <c r="A2590" s="6">
        <v>1003</v>
      </c>
      <c r="B2590" s="6">
        <v>8</v>
      </c>
      <c r="C2590" s="6" t="s">
        <v>28</v>
      </c>
      <c r="D2590" s="6">
        <v>293</v>
      </c>
      <c r="E2590" s="8" t="s">
        <v>237</v>
      </c>
    </row>
    <row r="2591" spans="1:5" x14ac:dyDescent="0.25">
      <c r="A2591" s="6">
        <v>1003</v>
      </c>
      <c r="B2591" s="6">
        <v>8</v>
      </c>
      <c r="C2591" s="6" t="s">
        <v>28</v>
      </c>
      <c r="D2591" s="6">
        <v>527</v>
      </c>
      <c r="E2591" s="8" t="s">
        <v>225</v>
      </c>
    </row>
    <row r="2592" spans="1:5" ht="31.5" x14ac:dyDescent="0.25">
      <c r="A2592" s="6">
        <v>1003</v>
      </c>
      <c r="B2592" s="6">
        <v>9</v>
      </c>
      <c r="C2592" s="6" t="s">
        <v>32</v>
      </c>
      <c r="D2592" s="6">
        <v>100010</v>
      </c>
      <c r="E2592" s="8" t="s">
        <v>242</v>
      </c>
    </row>
    <row r="2593" spans="1:5" x14ac:dyDescent="0.25">
      <c r="A2593" s="6">
        <v>1003</v>
      </c>
      <c r="B2593" s="6">
        <v>9</v>
      </c>
      <c r="C2593" s="6" t="s">
        <v>32</v>
      </c>
      <c r="D2593" s="6">
        <v>290</v>
      </c>
      <c r="E2593" s="8" t="s">
        <v>230</v>
      </c>
    </row>
    <row r="2594" spans="1:5" x14ac:dyDescent="0.25">
      <c r="A2594" s="6">
        <v>1003</v>
      </c>
      <c r="B2594" s="6">
        <v>9</v>
      </c>
      <c r="C2594" s="6" t="s">
        <v>32</v>
      </c>
      <c r="D2594" s="6">
        <v>281</v>
      </c>
      <c r="E2594" s="8" t="s">
        <v>232</v>
      </c>
    </row>
    <row r="2595" spans="1:5" ht="31.5" x14ac:dyDescent="0.25">
      <c r="A2595" s="6">
        <v>1003</v>
      </c>
      <c r="B2595" s="6">
        <v>9</v>
      </c>
      <c r="C2595" s="6" t="s">
        <v>32</v>
      </c>
      <c r="D2595" s="6">
        <v>301</v>
      </c>
      <c r="E2595" s="8" t="s">
        <v>239</v>
      </c>
    </row>
    <row r="2596" spans="1:5" x14ac:dyDescent="0.25">
      <c r="A2596" s="6">
        <v>1003</v>
      </c>
      <c r="B2596" s="6">
        <v>9</v>
      </c>
      <c r="C2596" s="6" t="s">
        <v>32</v>
      </c>
      <c r="D2596" s="6">
        <v>280</v>
      </c>
      <c r="E2596" s="8" t="s">
        <v>228</v>
      </c>
    </row>
    <row r="2597" spans="1:5" x14ac:dyDescent="0.25">
      <c r="A2597" s="6">
        <v>1003</v>
      </c>
      <c r="B2597" s="6">
        <v>9</v>
      </c>
      <c r="C2597" s="6" t="s">
        <v>32</v>
      </c>
      <c r="D2597" s="6">
        <v>282</v>
      </c>
      <c r="E2597" s="8" t="s">
        <v>233</v>
      </c>
    </row>
    <row r="2598" spans="1:5" ht="31.5" x14ac:dyDescent="0.25">
      <c r="A2598" s="6">
        <v>1003</v>
      </c>
      <c r="B2598" s="6">
        <v>9</v>
      </c>
      <c r="C2598" s="6" t="s">
        <v>32</v>
      </c>
      <c r="D2598" s="6">
        <v>284</v>
      </c>
      <c r="E2598" s="8" t="s">
        <v>234</v>
      </c>
    </row>
    <row r="2599" spans="1:5" x14ac:dyDescent="0.25">
      <c r="A2599" s="6">
        <v>1003</v>
      </c>
      <c r="B2599" s="6">
        <v>9</v>
      </c>
      <c r="C2599" s="6" t="s">
        <v>32</v>
      </c>
      <c r="D2599" s="6">
        <v>286</v>
      </c>
      <c r="E2599" s="8" t="s">
        <v>219</v>
      </c>
    </row>
    <row r="2600" spans="1:5" x14ac:dyDescent="0.25">
      <c r="A2600" s="6">
        <v>1003</v>
      </c>
      <c r="B2600" s="6">
        <v>9</v>
      </c>
      <c r="C2600" s="6" t="s">
        <v>32</v>
      </c>
      <c r="D2600" s="6">
        <v>287</v>
      </c>
      <c r="E2600" s="8" t="s">
        <v>229</v>
      </c>
    </row>
    <row r="2601" spans="1:5" x14ac:dyDescent="0.25">
      <c r="A2601" s="6">
        <v>1003</v>
      </c>
      <c r="B2601" s="6">
        <v>9</v>
      </c>
      <c r="C2601" s="6" t="s">
        <v>32</v>
      </c>
      <c r="D2601" s="6">
        <v>288</v>
      </c>
      <c r="E2601" s="8" t="s">
        <v>236</v>
      </c>
    </row>
    <row r="2602" spans="1:5" x14ac:dyDescent="0.25">
      <c r="A2602" s="6">
        <v>1003</v>
      </c>
      <c r="B2602" s="6">
        <v>9</v>
      </c>
      <c r="C2602" s="6" t="s">
        <v>32</v>
      </c>
      <c r="D2602" s="6">
        <v>291</v>
      </c>
      <c r="E2602" s="8" t="s">
        <v>220</v>
      </c>
    </row>
    <row r="2603" spans="1:5" x14ac:dyDescent="0.25">
      <c r="A2603" s="6">
        <v>1003</v>
      </c>
      <c r="B2603" s="6">
        <v>9</v>
      </c>
      <c r="C2603" s="6" t="s">
        <v>32</v>
      </c>
      <c r="D2603" s="6">
        <v>292</v>
      </c>
      <c r="E2603" s="8" t="s">
        <v>231</v>
      </c>
    </row>
    <row r="2604" spans="1:5" x14ac:dyDescent="0.25">
      <c r="A2604" s="6">
        <v>1003</v>
      </c>
      <c r="B2604" s="6">
        <v>9</v>
      </c>
      <c r="C2604" s="6" t="s">
        <v>32</v>
      </c>
      <c r="D2604" s="6">
        <v>293</v>
      </c>
      <c r="E2604" s="8" t="s">
        <v>237</v>
      </c>
    </row>
    <row r="2605" spans="1:5" x14ac:dyDescent="0.25">
      <c r="A2605" s="6">
        <v>1003</v>
      </c>
      <c r="B2605" s="6">
        <v>9</v>
      </c>
      <c r="C2605" s="6" t="s">
        <v>32</v>
      </c>
      <c r="D2605" s="6">
        <v>294</v>
      </c>
      <c r="E2605" s="8" t="s">
        <v>238</v>
      </c>
    </row>
    <row r="2606" spans="1:5" x14ac:dyDescent="0.25">
      <c r="A2606" s="6">
        <v>1003</v>
      </c>
      <c r="B2606" s="6">
        <v>9</v>
      </c>
      <c r="C2606" s="6" t="s">
        <v>32</v>
      </c>
      <c r="D2606" s="6">
        <v>295</v>
      </c>
      <c r="E2606" s="8" t="s">
        <v>221</v>
      </c>
    </row>
    <row r="2607" spans="1:5" x14ac:dyDescent="0.25">
      <c r="A2607" s="6">
        <v>1003</v>
      </c>
      <c r="B2607" s="6">
        <v>9</v>
      </c>
      <c r="C2607" s="6" t="s">
        <v>32</v>
      </c>
      <c r="D2607" s="6">
        <v>297</v>
      </c>
      <c r="E2607" s="8" t="s">
        <v>222</v>
      </c>
    </row>
    <row r="2608" spans="1:5" ht="31.5" x14ac:dyDescent="0.25">
      <c r="A2608" s="6">
        <v>1003</v>
      </c>
      <c r="B2608" s="6">
        <v>9</v>
      </c>
      <c r="C2608" s="6" t="s">
        <v>32</v>
      </c>
      <c r="D2608" s="6">
        <v>299</v>
      </c>
      <c r="E2608" s="8" t="s">
        <v>223</v>
      </c>
    </row>
    <row r="2609" spans="1:5" x14ac:dyDescent="0.25">
      <c r="A2609" s="6">
        <v>1003</v>
      </c>
      <c r="B2609" s="6">
        <v>9</v>
      </c>
      <c r="C2609" s="6" t="s">
        <v>32</v>
      </c>
      <c r="D2609" s="6">
        <v>302</v>
      </c>
      <c r="E2609" s="8" t="s">
        <v>243</v>
      </c>
    </row>
    <row r="2610" spans="1:5" x14ac:dyDescent="0.25">
      <c r="A2610" s="6">
        <v>1003</v>
      </c>
      <c r="B2610" s="6">
        <v>9</v>
      </c>
      <c r="C2610" s="6" t="s">
        <v>32</v>
      </c>
      <c r="D2610" s="6">
        <v>285</v>
      </c>
      <c r="E2610" s="8" t="s">
        <v>235</v>
      </c>
    </row>
    <row r="2611" spans="1:5" x14ac:dyDescent="0.25">
      <c r="A2611" s="6">
        <v>1003</v>
      </c>
      <c r="B2611" s="6">
        <v>9</v>
      </c>
      <c r="C2611" s="6" t="s">
        <v>32</v>
      </c>
      <c r="D2611" s="6">
        <v>527</v>
      </c>
      <c r="E2611" s="8" t="s">
        <v>225</v>
      </c>
    </row>
    <row r="2612" spans="1:5" x14ac:dyDescent="0.25">
      <c r="A2612" s="6">
        <v>1003</v>
      </c>
      <c r="B2612" s="6">
        <v>9</v>
      </c>
      <c r="C2612" s="6" t="s">
        <v>32</v>
      </c>
      <c r="D2612" s="6">
        <v>532</v>
      </c>
      <c r="E2612" s="8" t="s">
        <v>226</v>
      </c>
    </row>
    <row r="2613" spans="1:5" ht="31.5" x14ac:dyDescent="0.25">
      <c r="A2613" s="6">
        <v>1003</v>
      </c>
      <c r="B2613" s="6">
        <v>12</v>
      </c>
      <c r="C2613" s="6" t="s">
        <v>33</v>
      </c>
      <c r="D2613" s="6">
        <v>100010</v>
      </c>
      <c r="E2613" s="8" t="s">
        <v>242</v>
      </c>
    </row>
    <row r="2614" spans="1:5" ht="31.5" x14ac:dyDescent="0.25">
      <c r="A2614" s="6">
        <v>1003</v>
      </c>
      <c r="B2614" s="6">
        <v>12</v>
      </c>
      <c r="C2614" s="6" t="s">
        <v>33</v>
      </c>
      <c r="D2614" s="6">
        <v>607</v>
      </c>
      <c r="E2614" s="8" t="s">
        <v>227</v>
      </c>
    </row>
    <row r="2615" spans="1:5" ht="31.5" x14ac:dyDescent="0.25">
      <c r="A2615" s="6">
        <v>1003</v>
      </c>
      <c r="B2615" s="6">
        <v>12</v>
      </c>
      <c r="C2615" s="6" t="s">
        <v>33</v>
      </c>
      <c r="D2615" s="6">
        <v>301</v>
      </c>
      <c r="E2615" s="8" t="s">
        <v>239</v>
      </c>
    </row>
    <row r="2616" spans="1:5" x14ac:dyDescent="0.25">
      <c r="A2616" s="6">
        <v>1003</v>
      </c>
      <c r="B2616" s="6">
        <v>12</v>
      </c>
      <c r="C2616" s="6" t="s">
        <v>33</v>
      </c>
      <c r="D2616" s="6">
        <v>309</v>
      </c>
      <c r="E2616" s="8" t="s">
        <v>246</v>
      </c>
    </row>
    <row r="2617" spans="1:5" x14ac:dyDescent="0.25">
      <c r="A2617" s="6">
        <v>1003</v>
      </c>
      <c r="B2617" s="6">
        <v>12</v>
      </c>
      <c r="C2617" s="6" t="s">
        <v>33</v>
      </c>
      <c r="D2617" s="6">
        <v>286</v>
      </c>
      <c r="E2617" s="8" t="s">
        <v>219</v>
      </c>
    </row>
    <row r="2618" spans="1:5" x14ac:dyDescent="0.25">
      <c r="A2618" s="6">
        <v>1003</v>
      </c>
      <c r="B2618" s="6">
        <v>12</v>
      </c>
      <c r="C2618" s="6" t="s">
        <v>33</v>
      </c>
      <c r="D2618" s="6">
        <v>291</v>
      </c>
      <c r="E2618" s="8" t="s">
        <v>220</v>
      </c>
    </row>
    <row r="2619" spans="1:5" x14ac:dyDescent="0.25">
      <c r="A2619" s="6">
        <v>1003</v>
      </c>
      <c r="B2619" s="6">
        <v>12</v>
      </c>
      <c r="C2619" s="6" t="s">
        <v>33</v>
      </c>
      <c r="D2619" s="6">
        <v>295</v>
      </c>
      <c r="E2619" s="8" t="s">
        <v>221</v>
      </c>
    </row>
    <row r="2620" spans="1:5" x14ac:dyDescent="0.25">
      <c r="A2620" s="6">
        <v>1003</v>
      </c>
      <c r="B2620" s="6">
        <v>12</v>
      </c>
      <c r="C2620" s="6" t="s">
        <v>33</v>
      </c>
      <c r="D2620" s="6">
        <v>297</v>
      </c>
      <c r="E2620" s="8" t="s">
        <v>222</v>
      </c>
    </row>
    <row r="2621" spans="1:5" ht="31.5" x14ac:dyDescent="0.25">
      <c r="A2621" s="6">
        <v>1003</v>
      </c>
      <c r="B2621" s="6">
        <v>12</v>
      </c>
      <c r="C2621" s="6" t="s">
        <v>33</v>
      </c>
      <c r="D2621" s="6">
        <v>299</v>
      </c>
      <c r="E2621" s="8" t="s">
        <v>223</v>
      </c>
    </row>
    <row r="2622" spans="1:5" x14ac:dyDescent="0.25">
      <c r="A2622" s="6">
        <v>1003</v>
      </c>
      <c r="B2622" s="6">
        <v>12</v>
      </c>
      <c r="C2622" s="6" t="s">
        <v>33</v>
      </c>
      <c r="D2622" s="6">
        <v>311</v>
      </c>
      <c r="E2622" s="8" t="s">
        <v>245</v>
      </c>
    </row>
    <row r="2623" spans="1:5" x14ac:dyDescent="0.25">
      <c r="A2623" s="6">
        <v>1003</v>
      </c>
      <c r="B2623" s="6">
        <v>12</v>
      </c>
      <c r="C2623" s="6" t="s">
        <v>33</v>
      </c>
      <c r="D2623" s="6">
        <v>300</v>
      </c>
      <c r="E2623" s="8" t="s">
        <v>224</v>
      </c>
    </row>
    <row r="2624" spans="1:5" x14ac:dyDescent="0.25">
      <c r="A2624" s="6">
        <v>1003</v>
      </c>
      <c r="B2624" s="6">
        <v>12</v>
      </c>
      <c r="C2624" s="6" t="s">
        <v>33</v>
      </c>
      <c r="D2624" s="6">
        <v>302</v>
      </c>
      <c r="E2624" s="8" t="s">
        <v>243</v>
      </c>
    </row>
    <row r="2625" spans="1:5" ht="31.5" x14ac:dyDescent="0.25">
      <c r="A2625" s="6">
        <v>1003</v>
      </c>
      <c r="B2625" s="6">
        <v>12</v>
      </c>
      <c r="C2625" s="6" t="s">
        <v>33</v>
      </c>
      <c r="D2625" s="6">
        <v>305</v>
      </c>
      <c r="E2625" s="8" t="s">
        <v>244</v>
      </c>
    </row>
    <row r="2626" spans="1:5" x14ac:dyDescent="0.25">
      <c r="A2626" s="6">
        <v>1003</v>
      </c>
      <c r="B2626" s="6">
        <v>12</v>
      </c>
      <c r="C2626" s="6" t="s">
        <v>33</v>
      </c>
      <c r="D2626" s="6">
        <v>306</v>
      </c>
      <c r="E2626" s="8" t="s">
        <v>240</v>
      </c>
    </row>
    <row r="2627" spans="1:5" x14ac:dyDescent="0.25">
      <c r="A2627" s="6">
        <v>1003</v>
      </c>
      <c r="B2627" s="6">
        <v>12</v>
      </c>
      <c r="C2627" s="6" t="s">
        <v>33</v>
      </c>
      <c r="D2627" s="6">
        <v>307</v>
      </c>
      <c r="E2627" s="8" t="s">
        <v>241</v>
      </c>
    </row>
    <row r="2628" spans="1:5" x14ac:dyDescent="0.25">
      <c r="A2628" s="6">
        <v>1003</v>
      </c>
      <c r="B2628" s="6">
        <v>12</v>
      </c>
      <c r="C2628" s="6" t="s">
        <v>33</v>
      </c>
      <c r="D2628" s="6">
        <v>527</v>
      </c>
      <c r="E2628" s="8" t="s">
        <v>225</v>
      </c>
    </row>
    <row r="2629" spans="1:5" x14ac:dyDescent="0.25">
      <c r="A2629" s="6">
        <v>1003</v>
      </c>
      <c r="B2629" s="6">
        <v>12</v>
      </c>
      <c r="C2629" s="6" t="s">
        <v>33</v>
      </c>
      <c r="D2629" s="6">
        <v>532</v>
      </c>
      <c r="E2629" s="8" t="s">
        <v>226</v>
      </c>
    </row>
    <row r="2630" spans="1:5" x14ac:dyDescent="0.25">
      <c r="A2630" s="6">
        <v>1003</v>
      </c>
      <c r="B2630" s="6">
        <v>14</v>
      </c>
      <c r="C2630" s="6" t="s">
        <v>34</v>
      </c>
      <c r="D2630" s="6">
        <v>281</v>
      </c>
      <c r="E2630" s="8" t="s">
        <v>232</v>
      </c>
    </row>
    <row r="2631" spans="1:5" x14ac:dyDescent="0.25">
      <c r="A2631" s="6">
        <v>1003</v>
      </c>
      <c r="B2631" s="6">
        <v>14</v>
      </c>
      <c r="C2631" s="6" t="s">
        <v>34</v>
      </c>
      <c r="D2631" s="6">
        <v>280</v>
      </c>
      <c r="E2631" s="8" t="s">
        <v>228</v>
      </c>
    </row>
    <row r="2632" spans="1:5" x14ac:dyDescent="0.25">
      <c r="A2632" s="6">
        <v>1003</v>
      </c>
      <c r="B2632" s="6">
        <v>14</v>
      </c>
      <c r="C2632" s="6" t="s">
        <v>34</v>
      </c>
      <c r="D2632" s="6">
        <v>286</v>
      </c>
      <c r="E2632" s="8" t="s">
        <v>219</v>
      </c>
    </row>
    <row r="2633" spans="1:5" x14ac:dyDescent="0.25">
      <c r="A2633" s="6">
        <v>1003</v>
      </c>
      <c r="B2633" s="6">
        <v>14</v>
      </c>
      <c r="C2633" s="6" t="s">
        <v>34</v>
      </c>
      <c r="D2633" s="6">
        <v>291</v>
      </c>
      <c r="E2633" s="8" t="s">
        <v>220</v>
      </c>
    </row>
    <row r="2634" spans="1:5" ht="31.5" x14ac:dyDescent="0.25">
      <c r="A2634" s="6">
        <v>1003</v>
      </c>
      <c r="B2634" s="6">
        <v>18</v>
      </c>
      <c r="C2634" s="6" t="s">
        <v>29</v>
      </c>
      <c r="D2634" s="6">
        <v>100010</v>
      </c>
      <c r="E2634" s="8" t="s">
        <v>242</v>
      </c>
    </row>
    <row r="2635" spans="1:5" x14ac:dyDescent="0.25">
      <c r="A2635" s="6">
        <v>1003</v>
      </c>
      <c r="B2635" s="6">
        <v>22</v>
      </c>
      <c r="C2635" s="6" t="s">
        <v>30</v>
      </c>
      <c r="D2635" s="6">
        <v>286</v>
      </c>
      <c r="E2635" s="8" t="s">
        <v>219</v>
      </c>
    </row>
    <row r="2636" spans="1:5" x14ac:dyDescent="0.25">
      <c r="A2636" s="6">
        <v>1003</v>
      </c>
      <c r="B2636" s="6">
        <v>22</v>
      </c>
      <c r="C2636" s="6" t="s">
        <v>30</v>
      </c>
      <c r="D2636" s="6">
        <v>291</v>
      </c>
      <c r="E2636" s="8" t="s">
        <v>220</v>
      </c>
    </row>
    <row r="2637" spans="1:5" x14ac:dyDescent="0.25">
      <c r="A2637" s="6">
        <v>1003</v>
      </c>
      <c r="B2637" s="6">
        <v>22</v>
      </c>
      <c r="C2637" s="6" t="s">
        <v>30</v>
      </c>
      <c r="D2637" s="6">
        <v>292</v>
      </c>
      <c r="E2637" s="8" t="s">
        <v>231</v>
      </c>
    </row>
    <row r="2638" spans="1:5" x14ac:dyDescent="0.25">
      <c r="A2638" s="6">
        <v>1003</v>
      </c>
      <c r="B2638" s="6">
        <v>22</v>
      </c>
      <c r="C2638" s="6" t="s">
        <v>30</v>
      </c>
      <c r="D2638" s="6">
        <v>297</v>
      </c>
      <c r="E2638" s="8" t="s">
        <v>222</v>
      </c>
    </row>
    <row r="2639" spans="1:5" x14ac:dyDescent="0.25">
      <c r="A2639" s="6">
        <v>1003</v>
      </c>
      <c r="B2639" s="6">
        <v>22</v>
      </c>
      <c r="C2639" s="6" t="s">
        <v>30</v>
      </c>
      <c r="D2639" s="6">
        <v>300</v>
      </c>
      <c r="E2639" s="8" t="s">
        <v>224</v>
      </c>
    </row>
    <row r="2640" spans="1:5" ht="31.5" x14ac:dyDescent="0.25">
      <c r="A2640" s="6">
        <v>1003</v>
      </c>
      <c r="B2640" s="6">
        <v>29</v>
      </c>
      <c r="C2640" s="6" t="s">
        <v>36</v>
      </c>
      <c r="D2640" s="6">
        <v>100010</v>
      </c>
      <c r="E2640" s="8" t="s">
        <v>242</v>
      </c>
    </row>
    <row r="2641" spans="1:5" ht="31.5" x14ac:dyDescent="0.25">
      <c r="A2641" s="6">
        <v>1003</v>
      </c>
      <c r="B2641" s="6">
        <v>29</v>
      </c>
      <c r="C2641" s="6" t="s">
        <v>36</v>
      </c>
      <c r="D2641" s="6">
        <v>290</v>
      </c>
      <c r="E2641" s="8" t="s">
        <v>230</v>
      </c>
    </row>
    <row r="2642" spans="1:5" ht="31.5" x14ac:dyDescent="0.25">
      <c r="A2642" s="6">
        <v>1003</v>
      </c>
      <c r="B2642" s="6">
        <v>29</v>
      </c>
      <c r="C2642" s="6" t="s">
        <v>36</v>
      </c>
      <c r="D2642" s="6">
        <v>281</v>
      </c>
      <c r="E2642" s="8" t="s">
        <v>232</v>
      </c>
    </row>
    <row r="2643" spans="1:5" ht="31.5" x14ac:dyDescent="0.25">
      <c r="A2643" s="6">
        <v>1003</v>
      </c>
      <c r="B2643" s="6">
        <v>29</v>
      </c>
      <c r="C2643" s="6" t="s">
        <v>36</v>
      </c>
      <c r="D2643" s="6">
        <v>301</v>
      </c>
      <c r="E2643" s="8" t="s">
        <v>239</v>
      </c>
    </row>
    <row r="2644" spans="1:5" ht="31.5" x14ac:dyDescent="0.25">
      <c r="A2644" s="6">
        <v>1003</v>
      </c>
      <c r="B2644" s="6">
        <v>29</v>
      </c>
      <c r="C2644" s="6" t="s">
        <v>36</v>
      </c>
      <c r="D2644" s="6">
        <v>280</v>
      </c>
      <c r="E2644" s="8" t="s">
        <v>228</v>
      </c>
    </row>
    <row r="2645" spans="1:5" ht="31.5" x14ac:dyDescent="0.25">
      <c r="A2645" s="6">
        <v>1003</v>
      </c>
      <c r="B2645" s="6">
        <v>29</v>
      </c>
      <c r="C2645" s="6" t="s">
        <v>36</v>
      </c>
      <c r="D2645" s="6">
        <v>282</v>
      </c>
      <c r="E2645" s="8" t="s">
        <v>233</v>
      </c>
    </row>
    <row r="2646" spans="1:5" ht="31.5" x14ac:dyDescent="0.25">
      <c r="A2646" s="6">
        <v>1003</v>
      </c>
      <c r="B2646" s="6">
        <v>29</v>
      </c>
      <c r="C2646" s="6" t="s">
        <v>36</v>
      </c>
      <c r="D2646" s="6">
        <v>284</v>
      </c>
      <c r="E2646" s="8" t="s">
        <v>234</v>
      </c>
    </row>
    <row r="2647" spans="1:5" ht="31.5" x14ac:dyDescent="0.25">
      <c r="A2647" s="6">
        <v>1003</v>
      </c>
      <c r="B2647" s="6">
        <v>29</v>
      </c>
      <c r="C2647" s="6" t="s">
        <v>36</v>
      </c>
      <c r="D2647" s="6">
        <v>286</v>
      </c>
      <c r="E2647" s="8" t="s">
        <v>219</v>
      </c>
    </row>
    <row r="2648" spans="1:5" ht="31.5" x14ac:dyDescent="0.25">
      <c r="A2648" s="6">
        <v>1003</v>
      </c>
      <c r="B2648" s="6">
        <v>29</v>
      </c>
      <c r="C2648" s="6" t="s">
        <v>36</v>
      </c>
      <c r="D2648" s="6">
        <v>287</v>
      </c>
      <c r="E2648" s="8" t="s">
        <v>229</v>
      </c>
    </row>
    <row r="2649" spans="1:5" ht="31.5" x14ac:dyDescent="0.25">
      <c r="A2649" s="6">
        <v>1003</v>
      </c>
      <c r="B2649" s="6">
        <v>29</v>
      </c>
      <c r="C2649" s="6" t="s">
        <v>36</v>
      </c>
      <c r="D2649" s="6">
        <v>288</v>
      </c>
      <c r="E2649" s="8" t="s">
        <v>236</v>
      </c>
    </row>
    <row r="2650" spans="1:5" ht="31.5" x14ac:dyDescent="0.25">
      <c r="A2650" s="6">
        <v>1003</v>
      </c>
      <c r="B2650" s="6">
        <v>29</v>
      </c>
      <c r="C2650" s="6" t="s">
        <v>36</v>
      </c>
      <c r="D2650" s="6">
        <v>291</v>
      </c>
      <c r="E2650" s="8" t="s">
        <v>220</v>
      </c>
    </row>
    <row r="2651" spans="1:5" ht="31.5" x14ac:dyDescent="0.25">
      <c r="A2651" s="6">
        <v>1003</v>
      </c>
      <c r="B2651" s="6">
        <v>29</v>
      </c>
      <c r="C2651" s="6" t="s">
        <v>36</v>
      </c>
      <c r="D2651" s="6">
        <v>292</v>
      </c>
      <c r="E2651" s="8" t="s">
        <v>231</v>
      </c>
    </row>
    <row r="2652" spans="1:5" ht="31.5" x14ac:dyDescent="0.25">
      <c r="A2652" s="6">
        <v>1003</v>
      </c>
      <c r="B2652" s="6">
        <v>29</v>
      </c>
      <c r="C2652" s="6" t="s">
        <v>36</v>
      </c>
      <c r="D2652" s="6">
        <v>293</v>
      </c>
      <c r="E2652" s="8" t="s">
        <v>237</v>
      </c>
    </row>
    <row r="2653" spans="1:5" ht="31.5" x14ac:dyDescent="0.25">
      <c r="A2653" s="6">
        <v>1003</v>
      </c>
      <c r="B2653" s="6">
        <v>29</v>
      </c>
      <c r="C2653" s="6" t="s">
        <v>36</v>
      </c>
      <c r="D2653" s="6">
        <v>294</v>
      </c>
      <c r="E2653" s="8" t="s">
        <v>238</v>
      </c>
    </row>
    <row r="2654" spans="1:5" ht="31.5" x14ac:dyDescent="0.25">
      <c r="A2654" s="6">
        <v>1003</v>
      </c>
      <c r="B2654" s="6">
        <v>29</v>
      </c>
      <c r="C2654" s="6" t="s">
        <v>36</v>
      </c>
      <c r="D2654" s="6">
        <v>295</v>
      </c>
      <c r="E2654" s="8" t="s">
        <v>221</v>
      </c>
    </row>
    <row r="2655" spans="1:5" ht="31.5" x14ac:dyDescent="0.25">
      <c r="A2655" s="6">
        <v>1003</v>
      </c>
      <c r="B2655" s="6">
        <v>29</v>
      </c>
      <c r="C2655" s="6" t="s">
        <v>36</v>
      </c>
      <c r="D2655" s="6">
        <v>297</v>
      </c>
      <c r="E2655" s="8" t="s">
        <v>222</v>
      </c>
    </row>
    <row r="2656" spans="1:5" ht="31.5" x14ac:dyDescent="0.25">
      <c r="A2656" s="6">
        <v>1003</v>
      </c>
      <c r="B2656" s="6">
        <v>29</v>
      </c>
      <c r="C2656" s="6" t="s">
        <v>36</v>
      </c>
      <c r="D2656" s="6">
        <v>299</v>
      </c>
      <c r="E2656" s="8" t="s">
        <v>223</v>
      </c>
    </row>
    <row r="2657" spans="1:5" ht="31.5" x14ac:dyDescent="0.25">
      <c r="A2657" s="6">
        <v>1003</v>
      </c>
      <c r="B2657" s="6">
        <v>29</v>
      </c>
      <c r="C2657" s="6" t="s">
        <v>36</v>
      </c>
      <c r="D2657" s="6">
        <v>302</v>
      </c>
      <c r="E2657" s="8" t="s">
        <v>243</v>
      </c>
    </row>
    <row r="2658" spans="1:5" ht="31.5" x14ac:dyDescent="0.25">
      <c r="A2658" s="6">
        <v>1003</v>
      </c>
      <c r="B2658" s="6">
        <v>29</v>
      </c>
      <c r="C2658" s="6" t="s">
        <v>36</v>
      </c>
      <c r="D2658" s="6">
        <v>285</v>
      </c>
      <c r="E2658" s="8" t="s">
        <v>235</v>
      </c>
    </row>
    <row r="2659" spans="1:5" ht="31.5" x14ac:dyDescent="0.25">
      <c r="A2659" s="6">
        <v>1003</v>
      </c>
      <c r="B2659" s="6">
        <v>29</v>
      </c>
      <c r="C2659" s="6" t="s">
        <v>36</v>
      </c>
      <c r="D2659" s="6">
        <v>527</v>
      </c>
      <c r="E2659" s="8" t="s">
        <v>225</v>
      </c>
    </row>
    <row r="2660" spans="1:5" ht="31.5" x14ac:dyDescent="0.25">
      <c r="A2660" s="6">
        <v>1003</v>
      </c>
      <c r="B2660" s="6">
        <v>29</v>
      </c>
      <c r="C2660" s="6" t="s">
        <v>36</v>
      </c>
      <c r="D2660" s="6">
        <v>532</v>
      </c>
      <c r="E2660" s="8" t="s">
        <v>226</v>
      </c>
    </row>
    <row r="2661" spans="1:5" ht="31.5" x14ac:dyDescent="0.25">
      <c r="A2661" s="6">
        <v>1003</v>
      </c>
      <c r="B2661" s="6">
        <v>34</v>
      </c>
      <c r="C2661" s="6" t="s">
        <v>37</v>
      </c>
      <c r="D2661" s="6">
        <v>281</v>
      </c>
      <c r="E2661" s="8" t="s">
        <v>232</v>
      </c>
    </row>
    <row r="2662" spans="1:5" ht="31.5" x14ac:dyDescent="0.25">
      <c r="A2662" s="6">
        <v>1003</v>
      </c>
      <c r="B2662" s="6">
        <v>34</v>
      </c>
      <c r="C2662" s="6" t="s">
        <v>37</v>
      </c>
      <c r="D2662" s="6">
        <v>280</v>
      </c>
      <c r="E2662" s="8" t="s">
        <v>228</v>
      </c>
    </row>
    <row r="2663" spans="1:5" ht="31.5" x14ac:dyDescent="0.25">
      <c r="A2663" s="6">
        <v>1003</v>
      </c>
      <c r="B2663" s="6">
        <v>34</v>
      </c>
      <c r="C2663" s="6" t="s">
        <v>37</v>
      </c>
      <c r="D2663" s="6">
        <v>286</v>
      </c>
      <c r="E2663" s="8" t="s">
        <v>219</v>
      </c>
    </row>
    <row r="2664" spans="1:5" ht="31.5" x14ac:dyDescent="0.25">
      <c r="A2664" s="6">
        <v>1003</v>
      </c>
      <c r="B2664" s="6">
        <v>34</v>
      </c>
      <c r="C2664" s="6" t="s">
        <v>37</v>
      </c>
      <c r="D2664" s="6">
        <v>291</v>
      </c>
      <c r="E2664" s="8" t="s">
        <v>220</v>
      </c>
    </row>
    <row r="2665" spans="1:5" x14ac:dyDescent="0.25">
      <c r="A2665" s="6">
        <v>1004</v>
      </c>
      <c r="B2665" s="6">
        <v>1</v>
      </c>
      <c r="C2665" s="6" t="s">
        <v>4</v>
      </c>
      <c r="D2665" s="6">
        <v>281</v>
      </c>
      <c r="E2665" s="8" t="s">
        <v>232</v>
      </c>
    </row>
    <row r="2666" spans="1:5" x14ac:dyDescent="0.25">
      <c r="A2666" s="6">
        <v>1004</v>
      </c>
      <c r="B2666" s="6">
        <v>1</v>
      </c>
      <c r="C2666" s="6" t="s">
        <v>4</v>
      </c>
      <c r="D2666" s="6">
        <v>280</v>
      </c>
      <c r="E2666" s="8" t="s">
        <v>228</v>
      </c>
    </row>
    <row r="2667" spans="1:5" x14ac:dyDescent="0.25">
      <c r="A2667" s="6">
        <v>1004</v>
      </c>
      <c r="B2667" s="6">
        <v>1</v>
      </c>
      <c r="C2667" s="6" t="s">
        <v>4</v>
      </c>
      <c r="D2667" s="6">
        <v>282</v>
      </c>
      <c r="E2667" s="8" t="s">
        <v>233</v>
      </c>
    </row>
    <row r="2668" spans="1:5" ht="31.5" x14ac:dyDescent="0.25">
      <c r="A2668" s="6">
        <v>1004</v>
      </c>
      <c r="B2668" s="6">
        <v>1</v>
      </c>
      <c r="C2668" s="6" t="s">
        <v>4</v>
      </c>
      <c r="D2668" s="6">
        <v>284</v>
      </c>
      <c r="E2668" s="8" t="s">
        <v>234</v>
      </c>
    </row>
    <row r="2669" spans="1:5" x14ac:dyDescent="0.25">
      <c r="A2669" s="6">
        <v>1004</v>
      </c>
      <c r="B2669" s="6">
        <v>1</v>
      </c>
      <c r="C2669" s="6" t="s">
        <v>4</v>
      </c>
      <c r="D2669" s="6">
        <v>288</v>
      </c>
      <c r="E2669" s="8" t="s">
        <v>236</v>
      </c>
    </row>
    <row r="2670" spans="1:5" x14ac:dyDescent="0.25">
      <c r="A2670" s="6">
        <v>1004</v>
      </c>
      <c r="B2670" s="6">
        <v>1</v>
      </c>
      <c r="C2670" s="6" t="s">
        <v>4</v>
      </c>
      <c r="D2670" s="6">
        <v>285</v>
      </c>
      <c r="E2670" s="8" t="s">
        <v>235</v>
      </c>
    </row>
    <row r="2671" spans="1:5" x14ac:dyDescent="0.25">
      <c r="A2671" s="6">
        <v>1004</v>
      </c>
      <c r="B2671" s="6">
        <v>2</v>
      </c>
      <c r="C2671" s="6" t="s">
        <v>11</v>
      </c>
      <c r="D2671" s="6">
        <v>281</v>
      </c>
      <c r="E2671" s="8" t="s">
        <v>232</v>
      </c>
    </row>
    <row r="2672" spans="1:5" x14ac:dyDescent="0.25">
      <c r="A2672" s="6">
        <v>1004</v>
      </c>
      <c r="B2672" s="6">
        <v>2</v>
      </c>
      <c r="C2672" s="6" t="s">
        <v>11</v>
      </c>
      <c r="D2672" s="6">
        <v>282</v>
      </c>
      <c r="E2672" s="8" t="s">
        <v>233</v>
      </c>
    </row>
    <row r="2673" spans="1:5" ht="31.5" x14ac:dyDescent="0.25">
      <c r="A2673" s="6">
        <v>1004</v>
      </c>
      <c r="B2673" s="6">
        <v>2</v>
      </c>
      <c r="C2673" s="6" t="s">
        <v>11</v>
      </c>
      <c r="D2673" s="6">
        <v>284</v>
      </c>
      <c r="E2673" s="8" t="s">
        <v>234</v>
      </c>
    </row>
    <row r="2674" spans="1:5" x14ac:dyDescent="0.25">
      <c r="A2674" s="6">
        <v>1004</v>
      </c>
      <c r="B2674" s="6">
        <v>2</v>
      </c>
      <c r="C2674" s="6" t="s">
        <v>11</v>
      </c>
      <c r="D2674" s="6">
        <v>288</v>
      </c>
      <c r="E2674" s="8" t="s">
        <v>236</v>
      </c>
    </row>
    <row r="2675" spans="1:5" ht="31.5" x14ac:dyDescent="0.25">
      <c r="A2675" s="6">
        <v>1004</v>
      </c>
      <c r="B2675" s="6">
        <v>6</v>
      </c>
      <c r="C2675" s="6" t="s">
        <v>27</v>
      </c>
      <c r="D2675" s="6">
        <v>100010</v>
      </c>
      <c r="E2675" s="8" t="s">
        <v>242</v>
      </c>
    </row>
    <row r="2676" spans="1:5" x14ac:dyDescent="0.25">
      <c r="A2676" s="6">
        <v>1004</v>
      </c>
      <c r="B2676" s="6">
        <v>6</v>
      </c>
      <c r="C2676" s="6" t="s">
        <v>27</v>
      </c>
      <c r="D2676" s="6">
        <v>290</v>
      </c>
      <c r="E2676" s="8" t="s">
        <v>230</v>
      </c>
    </row>
    <row r="2677" spans="1:5" x14ac:dyDescent="0.25">
      <c r="A2677" s="6">
        <v>1004</v>
      </c>
      <c r="B2677" s="6">
        <v>6</v>
      </c>
      <c r="C2677" s="6" t="s">
        <v>27</v>
      </c>
      <c r="D2677" s="6">
        <v>281</v>
      </c>
      <c r="E2677" s="8" t="s">
        <v>232</v>
      </c>
    </row>
    <row r="2678" spans="1:5" ht="31.5" x14ac:dyDescent="0.25">
      <c r="A2678" s="6">
        <v>1004</v>
      </c>
      <c r="B2678" s="6">
        <v>6</v>
      </c>
      <c r="C2678" s="6" t="s">
        <v>27</v>
      </c>
      <c r="D2678" s="6">
        <v>301</v>
      </c>
      <c r="E2678" s="8" t="s">
        <v>239</v>
      </c>
    </row>
    <row r="2679" spans="1:5" x14ac:dyDescent="0.25">
      <c r="A2679" s="6">
        <v>1004</v>
      </c>
      <c r="B2679" s="6">
        <v>6</v>
      </c>
      <c r="C2679" s="6" t="s">
        <v>27</v>
      </c>
      <c r="D2679" s="6">
        <v>280</v>
      </c>
      <c r="E2679" s="8" t="s">
        <v>228</v>
      </c>
    </row>
    <row r="2680" spans="1:5" x14ac:dyDescent="0.25">
      <c r="A2680" s="6">
        <v>1004</v>
      </c>
      <c r="B2680" s="6">
        <v>6</v>
      </c>
      <c r="C2680" s="6" t="s">
        <v>27</v>
      </c>
      <c r="D2680" s="6">
        <v>282</v>
      </c>
      <c r="E2680" s="8" t="s">
        <v>233</v>
      </c>
    </row>
    <row r="2681" spans="1:5" ht="31.5" x14ac:dyDescent="0.25">
      <c r="A2681" s="6">
        <v>1004</v>
      </c>
      <c r="B2681" s="6">
        <v>6</v>
      </c>
      <c r="C2681" s="6" t="s">
        <v>27</v>
      </c>
      <c r="D2681" s="6">
        <v>284</v>
      </c>
      <c r="E2681" s="8" t="s">
        <v>234</v>
      </c>
    </row>
    <row r="2682" spans="1:5" x14ac:dyDescent="0.25">
      <c r="A2682" s="6">
        <v>1004</v>
      </c>
      <c r="B2682" s="6">
        <v>6</v>
      </c>
      <c r="C2682" s="6" t="s">
        <v>27</v>
      </c>
      <c r="D2682" s="6">
        <v>286</v>
      </c>
      <c r="E2682" s="8" t="s">
        <v>219</v>
      </c>
    </row>
    <row r="2683" spans="1:5" x14ac:dyDescent="0.25">
      <c r="A2683" s="6">
        <v>1004</v>
      </c>
      <c r="B2683" s="6">
        <v>6</v>
      </c>
      <c r="C2683" s="6" t="s">
        <v>27</v>
      </c>
      <c r="D2683" s="6">
        <v>287</v>
      </c>
      <c r="E2683" s="8" t="s">
        <v>229</v>
      </c>
    </row>
    <row r="2684" spans="1:5" x14ac:dyDescent="0.25">
      <c r="A2684" s="6">
        <v>1004</v>
      </c>
      <c r="B2684" s="6">
        <v>6</v>
      </c>
      <c r="C2684" s="6" t="s">
        <v>27</v>
      </c>
      <c r="D2684" s="6">
        <v>288</v>
      </c>
      <c r="E2684" s="8" t="s">
        <v>236</v>
      </c>
    </row>
    <row r="2685" spans="1:5" x14ac:dyDescent="0.25">
      <c r="A2685" s="6">
        <v>1004</v>
      </c>
      <c r="B2685" s="6">
        <v>6</v>
      </c>
      <c r="C2685" s="6" t="s">
        <v>27</v>
      </c>
      <c r="D2685" s="6">
        <v>291</v>
      </c>
      <c r="E2685" s="8" t="s">
        <v>220</v>
      </c>
    </row>
    <row r="2686" spans="1:5" x14ac:dyDescent="0.25">
      <c r="A2686" s="6">
        <v>1004</v>
      </c>
      <c r="B2686" s="6">
        <v>6</v>
      </c>
      <c r="C2686" s="6" t="s">
        <v>27</v>
      </c>
      <c r="D2686" s="6">
        <v>292</v>
      </c>
      <c r="E2686" s="8" t="s">
        <v>231</v>
      </c>
    </row>
    <row r="2687" spans="1:5" x14ac:dyDescent="0.25">
      <c r="A2687" s="6">
        <v>1004</v>
      </c>
      <c r="B2687" s="6">
        <v>6</v>
      </c>
      <c r="C2687" s="6" t="s">
        <v>27</v>
      </c>
      <c r="D2687" s="6">
        <v>293</v>
      </c>
      <c r="E2687" s="8" t="s">
        <v>237</v>
      </c>
    </row>
    <row r="2688" spans="1:5" x14ac:dyDescent="0.25">
      <c r="A2688" s="6">
        <v>1004</v>
      </c>
      <c r="B2688" s="6">
        <v>6</v>
      </c>
      <c r="C2688" s="6" t="s">
        <v>27</v>
      </c>
      <c r="D2688" s="6">
        <v>294</v>
      </c>
      <c r="E2688" s="8" t="s">
        <v>238</v>
      </c>
    </row>
    <row r="2689" spans="1:5" x14ac:dyDescent="0.25">
      <c r="A2689" s="6">
        <v>1004</v>
      </c>
      <c r="B2689" s="6">
        <v>6</v>
      </c>
      <c r="C2689" s="6" t="s">
        <v>27</v>
      </c>
      <c r="D2689" s="6">
        <v>295</v>
      </c>
      <c r="E2689" s="8" t="s">
        <v>221</v>
      </c>
    </row>
    <row r="2690" spans="1:5" x14ac:dyDescent="0.25">
      <c r="A2690" s="6">
        <v>1004</v>
      </c>
      <c r="B2690" s="6">
        <v>6</v>
      </c>
      <c r="C2690" s="6" t="s">
        <v>27</v>
      </c>
      <c r="D2690" s="6">
        <v>297</v>
      </c>
      <c r="E2690" s="8" t="s">
        <v>222</v>
      </c>
    </row>
    <row r="2691" spans="1:5" x14ac:dyDescent="0.25">
      <c r="A2691" s="6">
        <v>1004</v>
      </c>
      <c r="B2691" s="6">
        <v>6</v>
      </c>
      <c r="C2691" s="6" t="s">
        <v>27</v>
      </c>
      <c r="D2691" s="6">
        <v>300</v>
      </c>
      <c r="E2691" s="8" t="s">
        <v>224</v>
      </c>
    </row>
    <row r="2692" spans="1:5" x14ac:dyDescent="0.25">
      <c r="A2692" s="6">
        <v>1004</v>
      </c>
      <c r="B2692" s="6">
        <v>6</v>
      </c>
      <c r="C2692" s="6" t="s">
        <v>27</v>
      </c>
      <c r="D2692" s="6">
        <v>302</v>
      </c>
      <c r="E2692" s="8" t="s">
        <v>243</v>
      </c>
    </row>
    <row r="2693" spans="1:5" ht="31.5" x14ac:dyDescent="0.25">
      <c r="A2693" s="6">
        <v>1004</v>
      </c>
      <c r="B2693" s="6">
        <v>6</v>
      </c>
      <c r="C2693" s="6" t="s">
        <v>27</v>
      </c>
      <c r="D2693" s="6">
        <v>305</v>
      </c>
      <c r="E2693" s="8" t="s">
        <v>244</v>
      </c>
    </row>
    <row r="2694" spans="1:5" x14ac:dyDescent="0.25">
      <c r="A2694" s="6">
        <v>1004</v>
      </c>
      <c r="B2694" s="6">
        <v>6</v>
      </c>
      <c r="C2694" s="6" t="s">
        <v>27</v>
      </c>
      <c r="D2694" s="6">
        <v>306</v>
      </c>
      <c r="E2694" s="8" t="s">
        <v>240</v>
      </c>
    </row>
    <row r="2695" spans="1:5" x14ac:dyDescent="0.25">
      <c r="A2695" s="6">
        <v>1004</v>
      </c>
      <c r="B2695" s="6">
        <v>6</v>
      </c>
      <c r="C2695" s="6" t="s">
        <v>27</v>
      </c>
      <c r="D2695" s="6">
        <v>307</v>
      </c>
      <c r="E2695" s="8" t="s">
        <v>241</v>
      </c>
    </row>
    <row r="2696" spans="1:5" x14ac:dyDescent="0.25">
      <c r="A2696" s="6">
        <v>1004</v>
      </c>
      <c r="B2696" s="6">
        <v>6</v>
      </c>
      <c r="C2696" s="6" t="s">
        <v>27</v>
      </c>
      <c r="D2696" s="6">
        <v>285</v>
      </c>
      <c r="E2696" s="8" t="s">
        <v>235</v>
      </c>
    </row>
    <row r="2697" spans="1:5" x14ac:dyDescent="0.25">
      <c r="A2697" s="6">
        <v>1004</v>
      </c>
      <c r="B2697" s="6">
        <v>6</v>
      </c>
      <c r="C2697" s="6" t="s">
        <v>27</v>
      </c>
      <c r="D2697" s="6">
        <v>527</v>
      </c>
      <c r="E2697" s="8" t="s">
        <v>225</v>
      </c>
    </row>
    <row r="2698" spans="1:5" x14ac:dyDescent="0.25">
      <c r="A2698" s="6">
        <v>1004</v>
      </c>
      <c r="B2698" s="6">
        <v>6</v>
      </c>
      <c r="C2698" s="6" t="s">
        <v>27</v>
      </c>
      <c r="D2698" s="6">
        <v>532</v>
      </c>
      <c r="E2698" s="8" t="s">
        <v>226</v>
      </c>
    </row>
    <row r="2699" spans="1:5" x14ac:dyDescent="0.25">
      <c r="A2699" s="6">
        <v>1004</v>
      </c>
      <c r="B2699" s="6">
        <v>12</v>
      </c>
      <c r="C2699" s="6" t="s">
        <v>33</v>
      </c>
      <c r="D2699" s="6">
        <v>290</v>
      </c>
      <c r="E2699" s="8" t="s">
        <v>230</v>
      </c>
    </row>
    <row r="2700" spans="1:5" x14ac:dyDescent="0.25">
      <c r="A2700" s="6">
        <v>1004</v>
      </c>
      <c r="B2700" s="6">
        <v>12</v>
      </c>
      <c r="C2700" s="6" t="s">
        <v>33</v>
      </c>
      <c r="D2700" s="6">
        <v>281</v>
      </c>
      <c r="E2700" s="8" t="s">
        <v>232</v>
      </c>
    </row>
    <row r="2701" spans="1:5" x14ac:dyDescent="0.25">
      <c r="A2701" s="6">
        <v>1004</v>
      </c>
      <c r="B2701" s="6">
        <v>12</v>
      </c>
      <c r="C2701" s="6" t="s">
        <v>33</v>
      </c>
      <c r="D2701" s="6">
        <v>280</v>
      </c>
      <c r="E2701" s="8" t="s">
        <v>228</v>
      </c>
    </row>
    <row r="2702" spans="1:5" x14ac:dyDescent="0.25">
      <c r="A2702" s="6">
        <v>1004</v>
      </c>
      <c r="B2702" s="6">
        <v>12</v>
      </c>
      <c r="C2702" s="6" t="s">
        <v>33</v>
      </c>
      <c r="D2702" s="6">
        <v>282</v>
      </c>
      <c r="E2702" s="8" t="s">
        <v>233</v>
      </c>
    </row>
    <row r="2703" spans="1:5" ht="31.5" x14ac:dyDescent="0.25">
      <c r="A2703" s="6">
        <v>1004</v>
      </c>
      <c r="B2703" s="6">
        <v>12</v>
      </c>
      <c r="C2703" s="6" t="s">
        <v>33</v>
      </c>
      <c r="D2703" s="6">
        <v>284</v>
      </c>
      <c r="E2703" s="8" t="s">
        <v>234</v>
      </c>
    </row>
    <row r="2704" spans="1:5" x14ac:dyDescent="0.25">
      <c r="A2704" s="6">
        <v>1004</v>
      </c>
      <c r="B2704" s="6">
        <v>12</v>
      </c>
      <c r="C2704" s="6" t="s">
        <v>33</v>
      </c>
      <c r="D2704" s="6">
        <v>287</v>
      </c>
      <c r="E2704" s="8" t="s">
        <v>229</v>
      </c>
    </row>
    <row r="2705" spans="1:5" x14ac:dyDescent="0.25">
      <c r="A2705" s="6">
        <v>1004</v>
      </c>
      <c r="B2705" s="6">
        <v>12</v>
      </c>
      <c r="C2705" s="6" t="s">
        <v>33</v>
      </c>
      <c r="D2705" s="6">
        <v>288</v>
      </c>
      <c r="E2705" s="8" t="s">
        <v>236</v>
      </c>
    </row>
    <row r="2706" spans="1:5" x14ac:dyDescent="0.25">
      <c r="A2706" s="6">
        <v>1004</v>
      </c>
      <c r="B2706" s="6">
        <v>12</v>
      </c>
      <c r="C2706" s="6" t="s">
        <v>33</v>
      </c>
      <c r="D2706" s="6">
        <v>291</v>
      </c>
      <c r="E2706" s="8" t="s">
        <v>220</v>
      </c>
    </row>
    <row r="2707" spans="1:5" x14ac:dyDescent="0.25">
      <c r="A2707" s="6">
        <v>1004</v>
      </c>
      <c r="B2707" s="6">
        <v>12</v>
      </c>
      <c r="C2707" s="6" t="s">
        <v>33</v>
      </c>
      <c r="D2707" s="6">
        <v>292</v>
      </c>
      <c r="E2707" s="8" t="s">
        <v>231</v>
      </c>
    </row>
    <row r="2708" spans="1:5" x14ac:dyDescent="0.25">
      <c r="A2708" s="6">
        <v>1004</v>
      </c>
      <c r="B2708" s="6">
        <v>12</v>
      </c>
      <c r="C2708" s="6" t="s">
        <v>33</v>
      </c>
      <c r="D2708" s="6">
        <v>293</v>
      </c>
      <c r="E2708" s="8" t="s">
        <v>237</v>
      </c>
    </row>
    <row r="2709" spans="1:5" x14ac:dyDescent="0.25">
      <c r="A2709" s="6">
        <v>1004</v>
      </c>
      <c r="B2709" s="6">
        <v>12</v>
      </c>
      <c r="C2709" s="6" t="s">
        <v>33</v>
      </c>
      <c r="D2709" s="6">
        <v>294</v>
      </c>
      <c r="E2709" s="8" t="s">
        <v>238</v>
      </c>
    </row>
    <row r="2710" spans="1:5" x14ac:dyDescent="0.25">
      <c r="A2710" s="6">
        <v>1004</v>
      </c>
      <c r="B2710" s="6">
        <v>12</v>
      </c>
      <c r="C2710" s="6" t="s">
        <v>33</v>
      </c>
      <c r="D2710" s="6">
        <v>285</v>
      </c>
      <c r="E2710" s="8" t="s">
        <v>235</v>
      </c>
    </row>
    <row r="2711" spans="1:5" x14ac:dyDescent="0.25">
      <c r="A2711" s="6">
        <v>1004</v>
      </c>
      <c r="B2711" s="6">
        <v>22</v>
      </c>
      <c r="C2711" s="6" t="s">
        <v>30</v>
      </c>
      <c r="D2711" s="6">
        <v>281</v>
      </c>
      <c r="E2711" s="8" t="s">
        <v>232</v>
      </c>
    </row>
    <row r="2712" spans="1:5" x14ac:dyDescent="0.25">
      <c r="A2712" s="6">
        <v>1004</v>
      </c>
      <c r="B2712" s="6">
        <v>22</v>
      </c>
      <c r="C2712" s="6" t="s">
        <v>30</v>
      </c>
      <c r="D2712" s="6">
        <v>280</v>
      </c>
      <c r="E2712" s="8" t="s">
        <v>228</v>
      </c>
    </row>
    <row r="2713" spans="1:5" x14ac:dyDescent="0.25">
      <c r="A2713" s="6">
        <v>1004</v>
      </c>
      <c r="B2713" s="6">
        <v>22</v>
      </c>
      <c r="C2713" s="6" t="s">
        <v>30</v>
      </c>
      <c r="D2713" s="6">
        <v>282</v>
      </c>
      <c r="E2713" s="8" t="s">
        <v>233</v>
      </c>
    </row>
    <row r="2714" spans="1:5" ht="31.5" x14ac:dyDescent="0.25">
      <c r="A2714" s="6">
        <v>1004</v>
      </c>
      <c r="B2714" s="6">
        <v>22</v>
      </c>
      <c r="C2714" s="6" t="s">
        <v>30</v>
      </c>
      <c r="D2714" s="6">
        <v>284</v>
      </c>
      <c r="E2714" s="8" t="s">
        <v>234</v>
      </c>
    </row>
    <row r="2715" spans="1:5" x14ac:dyDescent="0.25">
      <c r="A2715" s="6">
        <v>1004</v>
      </c>
      <c r="B2715" s="6">
        <v>22</v>
      </c>
      <c r="C2715" s="6" t="s">
        <v>30</v>
      </c>
      <c r="D2715" s="6">
        <v>291</v>
      </c>
      <c r="E2715" s="8" t="s">
        <v>220</v>
      </c>
    </row>
    <row r="2716" spans="1:5" x14ac:dyDescent="0.25">
      <c r="A2716" s="6">
        <v>1004</v>
      </c>
      <c r="B2716" s="6">
        <v>22</v>
      </c>
      <c r="C2716" s="6" t="s">
        <v>30</v>
      </c>
      <c r="D2716" s="6">
        <v>295</v>
      </c>
      <c r="E2716" s="8" t="s">
        <v>221</v>
      </c>
    </row>
    <row r="2717" spans="1:5" ht="31.5" x14ac:dyDescent="0.25">
      <c r="A2717" s="6">
        <v>1004</v>
      </c>
      <c r="B2717" s="6">
        <v>22</v>
      </c>
      <c r="C2717" s="6" t="s">
        <v>30</v>
      </c>
      <c r="D2717" s="6">
        <v>299</v>
      </c>
      <c r="E2717" s="8" t="s">
        <v>223</v>
      </c>
    </row>
    <row r="2718" spans="1:5" x14ac:dyDescent="0.25">
      <c r="A2718" s="6">
        <v>1004</v>
      </c>
      <c r="B2718" s="6">
        <v>22</v>
      </c>
      <c r="C2718" s="6" t="s">
        <v>30</v>
      </c>
      <c r="D2718" s="6">
        <v>285</v>
      </c>
      <c r="E2718" s="8" t="s">
        <v>235</v>
      </c>
    </row>
    <row r="2719" spans="1:5" ht="31.5" x14ac:dyDescent="0.25">
      <c r="A2719" s="6">
        <v>1005</v>
      </c>
      <c r="B2719" s="6">
        <v>1</v>
      </c>
      <c r="C2719" s="6" t="s">
        <v>4</v>
      </c>
      <c r="D2719" s="6">
        <v>100010</v>
      </c>
      <c r="E2719" s="8" t="s">
        <v>242</v>
      </c>
    </row>
    <row r="2720" spans="1:5" x14ac:dyDescent="0.25">
      <c r="A2720" s="6">
        <v>1005</v>
      </c>
      <c r="B2720" s="6">
        <v>1</v>
      </c>
      <c r="C2720" s="6" t="s">
        <v>4</v>
      </c>
      <c r="D2720" s="6">
        <v>309</v>
      </c>
      <c r="E2720" s="8" t="s">
        <v>246</v>
      </c>
    </row>
    <row r="2721" spans="1:5" x14ac:dyDescent="0.25">
      <c r="A2721" s="6">
        <v>1005</v>
      </c>
      <c r="B2721" s="6">
        <v>1</v>
      </c>
      <c r="C2721" s="6" t="s">
        <v>4</v>
      </c>
      <c r="D2721" s="6">
        <v>287</v>
      </c>
      <c r="E2721" s="8" t="s">
        <v>229</v>
      </c>
    </row>
    <row r="2722" spans="1:5" x14ac:dyDescent="0.25">
      <c r="A2722" s="6">
        <v>1005</v>
      </c>
      <c r="B2722" s="6">
        <v>1</v>
      </c>
      <c r="C2722" s="6" t="s">
        <v>4</v>
      </c>
      <c r="D2722" s="6">
        <v>291</v>
      </c>
      <c r="E2722" s="8" t="s">
        <v>220</v>
      </c>
    </row>
    <row r="2723" spans="1:5" x14ac:dyDescent="0.25">
      <c r="A2723" s="6">
        <v>1005</v>
      </c>
      <c r="B2723" s="6">
        <v>1</v>
      </c>
      <c r="C2723" s="6" t="s">
        <v>4</v>
      </c>
      <c r="D2723" s="6">
        <v>292</v>
      </c>
      <c r="E2723" s="8" t="s">
        <v>231</v>
      </c>
    </row>
    <row r="2724" spans="1:5" x14ac:dyDescent="0.25">
      <c r="A2724" s="6">
        <v>1005</v>
      </c>
      <c r="B2724" s="6">
        <v>1</v>
      </c>
      <c r="C2724" s="6" t="s">
        <v>4</v>
      </c>
      <c r="D2724" s="6">
        <v>293</v>
      </c>
      <c r="E2724" s="8" t="s">
        <v>237</v>
      </c>
    </row>
    <row r="2725" spans="1:5" x14ac:dyDescent="0.25">
      <c r="A2725" s="6">
        <v>1005</v>
      </c>
      <c r="B2725" s="6">
        <v>1</v>
      </c>
      <c r="C2725" s="6" t="s">
        <v>4</v>
      </c>
      <c r="D2725" s="6">
        <v>294</v>
      </c>
      <c r="E2725" s="8" t="s">
        <v>238</v>
      </c>
    </row>
    <row r="2726" spans="1:5" ht="31.5" x14ac:dyDescent="0.25">
      <c r="A2726" s="6">
        <v>1005</v>
      </c>
      <c r="B2726" s="6">
        <v>2</v>
      </c>
      <c r="C2726" s="6" t="s">
        <v>11</v>
      </c>
      <c r="D2726" s="6">
        <v>100010</v>
      </c>
      <c r="E2726" s="8" t="s">
        <v>242</v>
      </c>
    </row>
    <row r="2727" spans="1:5" x14ac:dyDescent="0.25">
      <c r="A2727" s="6">
        <v>1005</v>
      </c>
      <c r="B2727" s="6">
        <v>2</v>
      </c>
      <c r="C2727" s="6" t="s">
        <v>11</v>
      </c>
      <c r="D2727" s="6">
        <v>293</v>
      </c>
      <c r="E2727" s="8" t="s">
        <v>237</v>
      </c>
    </row>
    <row r="2728" spans="1:5" x14ac:dyDescent="0.25">
      <c r="A2728" s="6">
        <v>1005</v>
      </c>
      <c r="B2728" s="6">
        <v>2</v>
      </c>
      <c r="C2728" s="6" t="s">
        <v>11</v>
      </c>
      <c r="D2728" s="6">
        <v>294</v>
      </c>
      <c r="E2728" s="8" t="s">
        <v>238</v>
      </c>
    </row>
    <row r="2729" spans="1:5" ht="31.5" x14ac:dyDescent="0.25">
      <c r="A2729" s="6">
        <v>1005</v>
      </c>
      <c r="B2729" s="6">
        <v>3</v>
      </c>
      <c r="C2729" s="6" t="s">
        <v>15</v>
      </c>
      <c r="D2729" s="6">
        <v>100010</v>
      </c>
      <c r="E2729" s="8" t="s">
        <v>242</v>
      </c>
    </row>
    <row r="2730" spans="1:5" x14ac:dyDescent="0.25">
      <c r="A2730" s="6">
        <v>1005</v>
      </c>
      <c r="B2730" s="6">
        <v>3</v>
      </c>
      <c r="C2730" s="6" t="s">
        <v>15</v>
      </c>
      <c r="D2730" s="6">
        <v>290</v>
      </c>
      <c r="E2730" s="8" t="s">
        <v>230</v>
      </c>
    </row>
    <row r="2731" spans="1:5" x14ac:dyDescent="0.25">
      <c r="A2731" s="6">
        <v>1005</v>
      </c>
      <c r="B2731" s="6">
        <v>3</v>
      </c>
      <c r="C2731" s="6" t="s">
        <v>15</v>
      </c>
      <c r="D2731" s="6">
        <v>281</v>
      </c>
      <c r="E2731" s="8" t="s">
        <v>232</v>
      </c>
    </row>
    <row r="2732" spans="1:5" ht="31.5" x14ac:dyDescent="0.25">
      <c r="A2732" s="6">
        <v>1005</v>
      </c>
      <c r="B2732" s="6">
        <v>3</v>
      </c>
      <c r="C2732" s="6" t="s">
        <v>15</v>
      </c>
      <c r="D2732" s="6">
        <v>301</v>
      </c>
      <c r="E2732" s="8" t="s">
        <v>239</v>
      </c>
    </row>
    <row r="2733" spans="1:5" x14ac:dyDescent="0.25">
      <c r="A2733" s="6">
        <v>1005</v>
      </c>
      <c r="B2733" s="6">
        <v>3</v>
      </c>
      <c r="C2733" s="6" t="s">
        <v>15</v>
      </c>
      <c r="D2733" s="6">
        <v>280</v>
      </c>
      <c r="E2733" s="8" t="s">
        <v>228</v>
      </c>
    </row>
    <row r="2734" spans="1:5" x14ac:dyDescent="0.25">
      <c r="A2734" s="6">
        <v>1005</v>
      </c>
      <c r="B2734" s="6">
        <v>3</v>
      </c>
      <c r="C2734" s="6" t="s">
        <v>15</v>
      </c>
      <c r="D2734" s="6">
        <v>282</v>
      </c>
      <c r="E2734" s="8" t="s">
        <v>233</v>
      </c>
    </row>
    <row r="2735" spans="1:5" ht="31.5" x14ac:dyDescent="0.25">
      <c r="A2735" s="6">
        <v>1005</v>
      </c>
      <c r="B2735" s="6">
        <v>3</v>
      </c>
      <c r="C2735" s="6" t="s">
        <v>15</v>
      </c>
      <c r="D2735" s="6">
        <v>284</v>
      </c>
      <c r="E2735" s="8" t="s">
        <v>234</v>
      </c>
    </row>
    <row r="2736" spans="1:5" x14ac:dyDescent="0.25">
      <c r="A2736" s="6">
        <v>1005</v>
      </c>
      <c r="B2736" s="6">
        <v>3</v>
      </c>
      <c r="C2736" s="6" t="s">
        <v>15</v>
      </c>
      <c r="D2736" s="6">
        <v>286</v>
      </c>
      <c r="E2736" s="8" t="s">
        <v>219</v>
      </c>
    </row>
    <row r="2737" spans="1:5" x14ac:dyDescent="0.25">
      <c r="A2737" s="6">
        <v>1005</v>
      </c>
      <c r="B2737" s="6">
        <v>3</v>
      </c>
      <c r="C2737" s="6" t="s">
        <v>15</v>
      </c>
      <c r="D2737" s="6">
        <v>287</v>
      </c>
      <c r="E2737" s="8" t="s">
        <v>229</v>
      </c>
    </row>
    <row r="2738" spans="1:5" x14ac:dyDescent="0.25">
      <c r="A2738" s="6">
        <v>1005</v>
      </c>
      <c r="B2738" s="6">
        <v>3</v>
      </c>
      <c r="C2738" s="6" t="s">
        <v>15</v>
      </c>
      <c r="D2738" s="6">
        <v>288</v>
      </c>
      <c r="E2738" s="8" t="s">
        <v>236</v>
      </c>
    </row>
    <row r="2739" spans="1:5" x14ac:dyDescent="0.25">
      <c r="A2739" s="6">
        <v>1005</v>
      </c>
      <c r="B2739" s="6">
        <v>3</v>
      </c>
      <c r="C2739" s="6" t="s">
        <v>15</v>
      </c>
      <c r="D2739" s="6">
        <v>291</v>
      </c>
      <c r="E2739" s="8" t="s">
        <v>220</v>
      </c>
    </row>
    <row r="2740" spans="1:5" x14ac:dyDescent="0.25">
      <c r="A2740" s="6">
        <v>1005</v>
      </c>
      <c r="B2740" s="6">
        <v>3</v>
      </c>
      <c r="C2740" s="6" t="s">
        <v>15</v>
      </c>
      <c r="D2740" s="6">
        <v>292</v>
      </c>
      <c r="E2740" s="8" t="s">
        <v>231</v>
      </c>
    </row>
    <row r="2741" spans="1:5" x14ac:dyDescent="0.25">
      <c r="A2741" s="6">
        <v>1005</v>
      </c>
      <c r="B2741" s="6">
        <v>3</v>
      </c>
      <c r="C2741" s="6" t="s">
        <v>15</v>
      </c>
      <c r="D2741" s="6">
        <v>293</v>
      </c>
      <c r="E2741" s="8" t="s">
        <v>237</v>
      </c>
    </row>
    <row r="2742" spans="1:5" x14ac:dyDescent="0.25">
      <c r="A2742" s="6">
        <v>1005</v>
      </c>
      <c r="B2742" s="6">
        <v>3</v>
      </c>
      <c r="C2742" s="6" t="s">
        <v>15</v>
      </c>
      <c r="D2742" s="6">
        <v>294</v>
      </c>
      <c r="E2742" s="8" t="s">
        <v>238</v>
      </c>
    </row>
    <row r="2743" spans="1:5" x14ac:dyDescent="0.25">
      <c r="A2743" s="6">
        <v>1005</v>
      </c>
      <c r="B2743" s="6">
        <v>3</v>
      </c>
      <c r="C2743" s="6" t="s">
        <v>15</v>
      </c>
      <c r="D2743" s="6">
        <v>295</v>
      </c>
      <c r="E2743" s="8" t="s">
        <v>221</v>
      </c>
    </row>
    <row r="2744" spans="1:5" x14ac:dyDescent="0.25">
      <c r="A2744" s="6">
        <v>1005</v>
      </c>
      <c r="B2744" s="6">
        <v>3</v>
      </c>
      <c r="C2744" s="6" t="s">
        <v>15</v>
      </c>
      <c r="D2744" s="6">
        <v>297</v>
      </c>
      <c r="E2744" s="8" t="s">
        <v>222</v>
      </c>
    </row>
    <row r="2745" spans="1:5" ht="31.5" x14ac:dyDescent="0.25">
      <c r="A2745" s="6">
        <v>1005</v>
      </c>
      <c r="B2745" s="6">
        <v>3</v>
      </c>
      <c r="C2745" s="6" t="s">
        <v>15</v>
      </c>
      <c r="D2745" s="6">
        <v>299</v>
      </c>
      <c r="E2745" s="8" t="s">
        <v>223</v>
      </c>
    </row>
    <row r="2746" spans="1:5" x14ac:dyDescent="0.25">
      <c r="A2746" s="6">
        <v>1005</v>
      </c>
      <c r="B2746" s="6">
        <v>3</v>
      </c>
      <c r="C2746" s="6" t="s">
        <v>15</v>
      </c>
      <c r="D2746" s="6">
        <v>302</v>
      </c>
      <c r="E2746" s="8" t="s">
        <v>243</v>
      </c>
    </row>
    <row r="2747" spans="1:5" ht="31.5" x14ac:dyDescent="0.25">
      <c r="A2747" s="6">
        <v>1005</v>
      </c>
      <c r="B2747" s="6">
        <v>3</v>
      </c>
      <c r="C2747" s="6" t="s">
        <v>15</v>
      </c>
      <c r="D2747" s="6">
        <v>305</v>
      </c>
      <c r="E2747" s="8" t="s">
        <v>244</v>
      </c>
    </row>
    <row r="2748" spans="1:5" x14ac:dyDescent="0.25">
      <c r="A2748" s="6">
        <v>1005</v>
      </c>
      <c r="B2748" s="6">
        <v>3</v>
      </c>
      <c r="C2748" s="6" t="s">
        <v>15</v>
      </c>
      <c r="D2748" s="6">
        <v>285</v>
      </c>
      <c r="E2748" s="8" t="s">
        <v>235</v>
      </c>
    </row>
    <row r="2749" spans="1:5" x14ac:dyDescent="0.25">
      <c r="A2749" s="6">
        <v>1005</v>
      </c>
      <c r="B2749" s="6">
        <v>3</v>
      </c>
      <c r="C2749" s="6" t="s">
        <v>15</v>
      </c>
      <c r="D2749" s="6">
        <v>527</v>
      </c>
      <c r="E2749" s="8" t="s">
        <v>225</v>
      </c>
    </row>
    <row r="2750" spans="1:5" ht="31.5" x14ac:dyDescent="0.25">
      <c r="A2750" s="6">
        <v>1005</v>
      </c>
      <c r="B2750" s="6">
        <v>4</v>
      </c>
      <c r="C2750" s="6" t="s">
        <v>26</v>
      </c>
      <c r="D2750" s="6">
        <v>100010</v>
      </c>
      <c r="E2750" s="8" t="s">
        <v>242</v>
      </c>
    </row>
    <row r="2751" spans="1:5" x14ac:dyDescent="0.25">
      <c r="A2751" s="6">
        <v>1005</v>
      </c>
      <c r="B2751" s="6">
        <v>4</v>
      </c>
      <c r="C2751" s="6" t="s">
        <v>26</v>
      </c>
      <c r="D2751" s="6">
        <v>290</v>
      </c>
      <c r="E2751" s="8" t="s">
        <v>230</v>
      </c>
    </row>
    <row r="2752" spans="1:5" x14ac:dyDescent="0.25">
      <c r="A2752" s="6">
        <v>1005</v>
      </c>
      <c r="B2752" s="6">
        <v>4</v>
      </c>
      <c r="C2752" s="6" t="s">
        <v>26</v>
      </c>
      <c r="D2752" s="6">
        <v>281</v>
      </c>
      <c r="E2752" s="8" t="s">
        <v>232</v>
      </c>
    </row>
    <row r="2753" spans="1:5" x14ac:dyDescent="0.25">
      <c r="A2753" s="6">
        <v>1005</v>
      </c>
      <c r="B2753" s="6">
        <v>4</v>
      </c>
      <c r="C2753" s="6" t="s">
        <v>26</v>
      </c>
      <c r="D2753" s="6">
        <v>280</v>
      </c>
      <c r="E2753" s="8" t="s">
        <v>228</v>
      </c>
    </row>
    <row r="2754" spans="1:5" x14ac:dyDescent="0.25">
      <c r="A2754" s="6">
        <v>1005</v>
      </c>
      <c r="B2754" s="6">
        <v>4</v>
      </c>
      <c r="C2754" s="6" t="s">
        <v>26</v>
      </c>
      <c r="D2754" s="6">
        <v>282</v>
      </c>
      <c r="E2754" s="8" t="s">
        <v>233</v>
      </c>
    </row>
    <row r="2755" spans="1:5" ht="31.5" x14ac:dyDescent="0.25">
      <c r="A2755" s="6">
        <v>1005</v>
      </c>
      <c r="B2755" s="6">
        <v>4</v>
      </c>
      <c r="C2755" s="6" t="s">
        <v>26</v>
      </c>
      <c r="D2755" s="6">
        <v>284</v>
      </c>
      <c r="E2755" s="8" t="s">
        <v>234</v>
      </c>
    </row>
    <row r="2756" spans="1:5" x14ac:dyDescent="0.25">
      <c r="A2756" s="6">
        <v>1005</v>
      </c>
      <c r="B2756" s="6">
        <v>4</v>
      </c>
      <c r="C2756" s="6" t="s">
        <v>26</v>
      </c>
      <c r="D2756" s="6">
        <v>286</v>
      </c>
      <c r="E2756" s="8" t="s">
        <v>219</v>
      </c>
    </row>
    <row r="2757" spans="1:5" x14ac:dyDescent="0.25">
      <c r="A2757" s="6">
        <v>1005</v>
      </c>
      <c r="B2757" s="6">
        <v>4</v>
      </c>
      <c r="C2757" s="6" t="s">
        <v>26</v>
      </c>
      <c r="D2757" s="6">
        <v>287</v>
      </c>
      <c r="E2757" s="8" t="s">
        <v>229</v>
      </c>
    </row>
    <row r="2758" spans="1:5" x14ac:dyDescent="0.25">
      <c r="A2758" s="6">
        <v>1005</v>
      </c>
      <c r="B2758" s="6">
        <v>4</v>
      </c>
      <c r="C2758" s="6" t="s">
        <v>26</v>
      </c>
      <c r="D2758" s="6">
        <v>288</v>
      </c>
      <c r="E2758" s="8" t="s">
        <v>236</v>
      </c>
    </row>
    <row r="2759" spans="1:5" x14ac:dyDescent="0.25">
      <c r="A2759" s="6">
        <v>1005</v>
      </c>
      <c r="B2759" s="6">
        <v>4</v>
      </c>
      <c r="C2759" s="6" t="s">
        <v>26</v>
      </c>
      <c r="D2759" s="6">
        <v>291</v>
      </c>
      <c r="E2759" s="8" t="s">
        <v>220</v>
      </c>
    </row>
    <row r="2760" spans="1:5" x14ac:dyDescent="0.25">
      <c r="A2760" s="6">
        <v>1005</v>
      </c>
      <c r="B2760" s="6">
        <v>4</v>
      </c>
      <c r="C2760" s="6" t="s">
        <v>26</v>
      </c>
      <c r="D2760" s="6">
        <v>292</v>
      </c>
      <c r="E2760" s="8" t="s">
        <v>231</v>
      </c>
    </row>
    <row r="2761" spans="1:5" x14ac:dyDescent="0.25">
      <c r="A2761" s="6">
        <v>1005</v>
      </c>
      <c r="B2761" s="6">
        <v>4</v>
      </c>
      <c r="C2761" s="6" t="s">
        <v>26</v>
      </c>
      <c r="D2761" s="6">
        <v>293</v>
      </c>
      <c r="E2761" s="8" t="s">
        <v>237</v>
      </c>
    </row>
    <row r="2762" spans="1:5" x14ac:dyDescent="0.25">
      <c r="A2762" s="6">
        <v>1005</v>
      </c>
      <c r="B2762" s="6">
        <v>4</v>
      </c>
      <c r="C2762" s="6" t="s">
        <v>26</v>
      </c>
      <c r="D2762" s="6">
        <v>294</v>
      </c>
      <c r="E2762" s="8" t="s">
        <v>238</v>
      </c>
    </row>
    <row r="2763" spans="1:5" x14ac:dyDescent="0.25">
      <c r="A2763" s="6">
        <v>1005</v>
      </c>
      <c r="B2763" s="6">
        <v>4</v>
      </c>
      <c r="C2763" s="6" t="s">
        <v>26</v>
      </c>
      <c r="D2763" s="6">
        <v>295</v>
      </c>
      <c r="E2763" s="8" t="s">
        <v>221</v>
      </c>
    </row>
    <row r="2764" spans="1:5" x14ac:dyDescent="0.25">
      <c r="A2764" s="6">
        <v>1005</v>
      </c>
      <c r="B2764" s="6">
        <v>4</v>
      </c>
      <c r="C2764" s="6" t="s">
        <v>26</v>
      </c>
      <c r="D2764" s="6">
        <v>297</v>
      </c>
      <c r="E2764" s="8" t="s">
        <v>222</v>
      </c>
    </row>
    <row r="2765" spans="1:5" x14ac:dyDescent="0.25">
      <c r="A2765" s="6">
        <v>1005</v>
      </c>
      <c r="B2765" s="6">
        <v>4</v>
      </c>
      <c r="C2765" s="6" t="s">
        <v>26</v>
      </c>
      <c r="D2765" s="6">
        <v>302</v>
      </c>
      <c r="E2765" s="8" t="s">
        <v>243</v>
      </c>
    </row>
    <row r="2766" spans="1:5" ht="31.5" x14ac:dyDescent="0.25">
      <c r="A2766" s="6">
        <v>1005</v>
      </c>
      <c r="B2766" s="6">
        <v>4</v>
      </c>
      <c r="C2766" s="6" t="s">
        <v>26</v>
      </c>
      <c r="D2766" s="6">
        <v>305</v>
      </c>
      <c r="E2766" s="8" t="s">
        <v>244</v>
      </c>
    </row>
    <row r="2767" spans="1:5" x14ac:dyDescent="0.25">
      <c r="A2767" s="6">
        <v>1005</v>
      </c>
      <c r="B2767" s="6">
        <v>4</v>
      </c>
      <c r="C2767" s="6" t="s">
        <v>26</v>
      </c>
      <c r="D2767" s="6">
        <v>307</v>
      </c>
      <c r="E2767" s="8" t="s">
        <v>241</v>
      </c>
    </row>
    <row r="2768" spans="1:5" x14ac:dyDescent="0.25">
      <c r="A2768" s="6">
        <v>1005</v>
      </c>
      <c r="B2768" s="6">
        <v>4</v>
      </c>
      <c r="C2768" s="6" t="s">
        <v>26</v>
      </c>
      <c r="D2768" s="6">
        <v>285</v>
      </c>
      <c r="E2768" s="8" t="s">
        <v>235</v>
      </c>
    </row>
    <row r="2769" spans="1:5" x14ac:dyDescent="0.25">
      <c r="A2769" s="6">
        <v>1005</v>
      </c>
      <c r="B2769" s="6">
        <v>4</v>
      </c>
      <c r="C2769" s="6" t="s">
        <v>26</v>
      </c>
      <c r="D2769" s="6">
        <v>527</v>
      </c>
      <c r="E2769" s="8" t="s">
        <v>225</v>
      </c>
    </row>
    <row r="2770" spans="1:5" x14ac:dyDescent="0.25">
      <c r="A2770" s="6">
        <v>1005</v>
      </c>
      <c r="B2770" s="6">
        <v>8</v>
      </c>
      <c r="C2770" s="6" t="s">
        <v>28</v>
      </c>
      <c r="D2770" s="6">
        <v>281</v>
      </c>
      <c r="E2770" s="8" t="s">
        <v>232</v>
      </c>
    </row>
    <row r="2771" spans="1:5" ht="31.5" x14ac:dyDescent="0.25">
      <c r="A2771" s="6">
        <v>1005</v>
      </c>
      <c r="B2771" s="6">
        <v>8</v>
      </c>
      <c r="C2771" s="6" t="s">
        <v>28</v>
      </c>
      <c r="D2771" s="6">
        <v>284</v>
      </c>
      <c r="E2771" s="8" t="s">
        <v>234</v>
      </c>
    </row>
    <row r="2772" spans="1:5" x14ac:dyDescent="0.25">
      <c r="A2772" s="6">
        <v>1005</v>
      </c>
      <c r="B2772" s="6">
        <v>8</v>
      </c>
      <c r="C2772" s="6" t="s">
        <v>28</v>
      </c>
      <c r="D2772" s="6">
        <v>286</v>
      </c>
      <c r="E2772" s="8" t="s">
        <v>219</v>
      </c>
    </row>
    <row r="2773" spans="1:5" x14ac:dyDescent="0.25">
      <c r="A2773" s="6">
        <v>1005</v>
      </c>
      <c r="B2773" s="6">
        <v>8</v>
      </c>
      <c r="C2773" s="6" t="s">
        <v>28</v>
      </c>
      <c r="D2773" s="6">
        <v>285</v>
      </c>
      <c r="E2773" s="8" t="s">
        <v>235</v>
      </c>
    </row>
    <row r="2774" spans="1:5" ht="31.5" x14ac:dyDescent="0.25">
      <c r="A2774" s="6">
        <v>1005</v>
      </c>
      <c r="B2774" s="6">
        <v>12</v>
      </c>
      <c r="C2774" s="6" t="s">
        <v>33</v>
      </c>
      <c r="D2774" s="6">
        <v>100010</v>
      </c>
      <c r="E2774" s="8" t="s">
        <v>242</v>
      </c>
    </row>
    <row r="2775" spans="1:5" ht="31.5" x14ac:dyDescent="0.25">
      <c r="A2775" s="6">
        <v>1005</v>
      </c>
      <c r="B2775" s="6">
        <v>12</v>
      </c>
      <c r="C2775" s="6" t="s">
        <v>33</v>
      </c>
      <c r="D2775" s="6">
        <v>301</v>
      </c>
      <c r="E2775" s="8" t="s">
        <v>239</v>
      </c>
    </row>
    <row r="2776" spans="1:5" x14ac:dyDescent="0.25">
      <c r="A2776" s="6">
        <v>1005</v>
      </c>
      <c r="B2776" s="6">
        <v>12</v>
      </c>
      <c r="C2776" s="6" t="s">
        <v>33</v>
      </c>
      <c r="D2776" s="6">
        <v>280</v>
      </c>
      <c r="E2776" s="8" t="s">
        <v>228</v>
      </c>
    </row>
    <row r="2777" spans="1:5" x14ac:dyDescent="0.25">
      <c r="A2777" s="6">
        <v>1005</v>
      </c>
      <c r="B2777" s="6">
        <v>12</v>
      </c>
      <c r="C2777" s="6" t="s">
        <v>33</v>
      </c>
      <c r="D2777" s="6">
        <v>286</v>
      </c>
      <c r="E2777" s="8" t="s">
        <v>219</v>
      </c>
    </row>
    <row r="2778" spans="1:5" x14ac:dyDescent="0.25">
      <c r="A2778" s="6">
        <v>1005</v>
      </c>
      <c r="B2778" s="6">
        <v>12</v>
      </c>
      <c r="C2778" s="6" t="s">
        <v>33</v>
      </c>
      <c r="D2778" s="6">
        <v>291</v>
      </c>
      <c r="E2778" s="8" t="s">
        <v>220</v>
      </c>
    </row>
    <row r="2779" spans="1:5" x14ac:dyDescent="0.25">
      <c r="A2779" s="6">
        <v>1005</v>
      </c>
      <c r="B2779" s="6">
        <v>12</v>
      </c>
      <c r="C2779" s="6" t="s">
        <v>33</v>
      </c>
      <c r="D2779" s="6">
        <v>294</v>
      </c>
      <c r="E2779" s="8" t="s">
        <v>238</v>
      </c>
    </row>
    <row r="2780" spans="1:5" x14ac:dyDescent="0.25">
      <c r="A2780" s="6">
        <v>1005</v>
      </c>
      <c r="B2780" s="6">
        <v>12</v>
      </c>
      <c r="C2780" s="6" t="s">
        <v>33</v>
      </c>
      <c r="D2780" s="6">
        <v>295</v>
      </c>
      <c r="E2780" s="8" t="s">
        <v>221</v>
      </c>
    </row>
    <row r="2781" spans="1:5" x14ac:dyDescent="0.25">
      <c r="A2781" s="6">
        <v>1005</v>
      </c>
      <c r="B2781" s="6">
        <v>12</v>
      </c>
      <c r="C2781" s="6" t="s">
        <v>33</v>
      </c>
      <c r="D2781" s="6">
        <v>297</v>
      </c>
      <c r="E2781" s="8" t="s">
        <v>222</v>
      </c>
    </row>
    <row r="2782" spans="1:5" x14ac:dyDescent="0.25">
      <c r="A2782" s="6">
        <v>1005</v>
      </c>
      <c r="B2782" s="6">
        <v>12</v>
      </c>
      <c r="C2782" s="6" t="s">
        <v>33</v>
      </c>
      <c r="D2782" s="6">
        <v>527</v>
      </c>
      <c r="E2782" s="8" t="s">
        <v>225</v>
      </c>
    </row>
    <row r="2783" spans="1:5" ht="31.5" x14ac:dyDescent="0.25">
      <c r="A2783" s="6">
        <v>1005</v>
      </c>
      <c r="B2783" s="6">
        <v>18</v>
      </c>
      <c r="C2783" s="6" t="s">
        <v>29</v>
      </c>
      <c r="D2783" s="6">
        <v>100010</v>
      </c>
      <c r="E2783" s="8" t="s">
        <v>242</v>
      </c>
    </row>
    <row r="2784" spans="1:5" x14ac:dyDescent="0.25">
      <c r="A2784" s="6">
        <v>1005</v>
      </c>
      <c r="B2784" s="6">
        <v>18</v>
      </c>
      <c r="C2784" s="6" t="s">
        <v>29</v>
      </c>
      <c r="D2784" s="6">
        <v>290</v>
      </c>
      <c r="E2784" s="8" t="s">
        <v>230</v>
      </c>
    </row>
    <row r="2785" spans="1:5" x14ac:dyDescent="0.25">
      <c r="A2785" s="6">
        <v>1005</v>
      </c>
      <c r="B2785" s="6">
        <v>18</v>
      </c>
      <c r="C2785" s="6" t="s">
        <v>29</v>
      </c>
      <c r="D2785" s="6">
        <v>297</v>
      </c>
      <c r="E2785" s="8" t="s">
        <v>222</v>
      </c>
    </row>
    <row r="2786" spans="1:5" x14ac:dyDescent="0.25">
      <c r="A2786" s="6">
        <v>1005</v>
      </c>
      <c r="B2786" s="6">
        <v>22</v>
      </c>
      <c r="C2786" s="6" t="s">
        <v>30</v>
      </c>
      <c r="D2786" s="6">
        <v>290</v>
      </c>
      <c r="E2786" s="8" t="s">
        <v>230</v>
      </c>
    </row>
    <row r="2787" spans="1:5" x14ac:dyDescent="0.25">
      <c r="A2787" s="6">
        <v>1005</v>
      </c>
      <c r="B2787" s="6">
        <v>22</v>
      </c>
      <c r="C2787" s="6" t="s">
        <v>30</v>
      </c>
      <c r="D2787" s="6">
        <v>286</v>
      </c>
      <c r="E2787" s="8" t="s">
        <v>219</v>
      </c>
    </row>
    <row r="2788" spans="1:5" x14ac:dyDescent="0.25">
      <c r="A2788" s="6">
        <v>1005</v>
      </c>
      <c r="B2788" s="6">
        <v>22</v>
      </c>
      <c r="C2788" s="6" t="s">
        <v>30</v>
      </c>
      <c r="D2788" s="6">
        <v>287</v>
      </c>
      <c r="E2788" s="8" t="s">
        <v>229</v>
      </c>
    </row>
    <row r="2789" spans="1:5" x14ac:dyDescent="0.25">
      <c r="A2789" s="6">
        <v>1005</v>
      </c>
      <c r="B2789" s="6">
        <v>22</v>
      </c>
      <c r="C2789" s="6" t="s">
        <v>30</v>
      </c>
      <c r="D2789" s="6">
        <v>288</v>
      </c>
      <c r="E2789" s="8" t="s">
        <v>236</v>
      </c>
    </row>
    <row r="2790" spans="1:5" x14ac:dyDescent="0.25">
      <c r="A2790" s="6">
        <v>1005</v>
      </c>
      <c r="B2790" s="6">
        <v>22</v>
      </c>
      <c r="C2790" s="6" t="s">
        <v>30</v>
      </c>
      <c r="D2790" s="6">
        <v>293</v>
      </c>
      <c r="E2790" s="8" t="s">
        <v>237</v>
      </c>
    </row>
    <row r="2791" spans="1:5" x14ac:dyDescent="0.25">
      <c r="A2791" s="6">
        <v>1005</v>
      </c>
      <c r="B2791" s="6">
        <v>22</v>
      </c>
      <c r="C2791" s="6" t="s">
        <v>30</v>
      </c>
      <c r="D2791" s="6">
        <v>294</v>
      </c>
      <c r="E2791" s="8" t="s">
        <v>238</v>
      </c>
    </row>
    <row r="2792" spans="1:5" ht="31.5" x14ac:dyDescent="0.25">
      <c r="A2792" s="6">
        <v>1006</v>
      </c>
      <c r="B2792" s="6">
        <v>1</v>
      </c>
      <c r="C2792" s="6" t="s">
        <v>4</v>
      </c>
      <c r="D2792" s="6">
        <v>526</v>
      </c>
      <c r="E2792" s="8" t="s">
        <v>247</v>
      </c>
    </row>
    <row r="2793" spans="1:5" ht="31.5" x14ac:dyDescent="0.25">
      <c r="A2793" s="6">
        <v>1006</v>
      </c>
      <c r="B2793" s="6">
        <v>2</v>
      </c>
      <c r="C2793" s="6" t="s">
        <v>11</v>
      </c>
      <c r="D2793" s="6">
        <v>526</v>
      </c>
      <c r="E2793" s="8" t="s">
        <v>247</v>
      </c>
    </row>
    <row r="2794" spans="1:5" ht="31.5" x14ac:dyDescent="0.25">
      <c r="A2794" s="6">
        <v>1006</v>
      </c>
      <c r="B2794" s="6">
        <v>3</v>
      </c>
      <c r="C2794" s="6" t="s">
        <v>15</v>
      </c>
      <c r="D2794" s="6">
        <v>526</v>
      </c>
      <c r="E2794" s="8" t="s">
        <v>247</v>
      </c>
    </row>
    <row r="2795" spans="1:5" ht="31.5" x14ac:dyDescent="0.25">
      <c r="A2795" s="6">
        <v>1006</v>
      </c>
      <c r="B2795" s="6">
        <v>7</v>
      </c>
      <c r="C2795" s="6" t="s">
        <v>31</v>
      </c>
      <c r="D2795" s="6">
        <v>526</v>
      </c>
      <c r="E2795" s="8" t="s">
        <v>247</v>
      </c>
    </row>
    <row r="2796" spans="1:5" ht="31.5" x14ac:dyDescent="0.25">
      <c r="A2796" s="6">
        <v>1006</v>
      </c>
      <c r="B2796" s="6">
        <v>9</v>
      </c>
      <c r="C2796" s="6" t="s">
        <v>32</v>
      </c>
      <c r="D2796" s="6">
        <v>526</v>
      </c>
      <c r="E2796" s="8" t="s">
        <v>247</v>
      </c>
    </row>
    <row r="2797" spans="1:5" ht="31.5" x14ac:dyDescent="0.25">
      <c r="A2797" s="6">
        <v>1006</v>
      </c>
      <c r="B2797" s="6">
        <v>12</v>
      </c>
      <c r="C2797" s="6" t="s">
        <v>33</v>
      </c>
      <c r="D2797" s="6">
        <v>526</v>
      </c>
      <c r="E2797" s="8" t="s">
        <v>247</v>
      </c>
    </row>
    <row r="2798" spans="1:5" ht="31.5" x14ac:dyDescent="0.25">
      <c r="A2798" s="6">
        <v>1006</v>
      </c>
      <c r="B2798" s="6">
        <v>14</v>
      </c>
      <c r="C2798" s="6" t="s">
        <v>34</v>
      </c>
      <c r="D2798" s="6">
        <v>526</v>
      </c>
      <c r="E2798" s="8" t="s">
        <v>247</v>
      </c>
    </row>
    <row r="2799" spans="1:5" ht="31.5" x14ac:dyDescent="0.25">
      <c r="A2799" s="6">
        <v>1006</v>
      </c>
      <c r="B2799" s="6">
        <v>22</v>
      </c>
      <c r="C2799" s="6" t="s">
        <v>30</v>
      </c>
      <c r="D2799" s="6">
        <v>526</v>
      </c>
      <c r="E2799" s="8" t="s">
        <v>247</v>
      </c>
    </row>
    <row r="2800" spans="1:5" ht="31.5" x14ac:dyDescent="0.25">
      <c r="A2800" s="6">
        <v>1006</v>
      </c>
      <c r="B2800" s="6">
        <v>25</v>
      </c>
      <c r="C2800" s="6" t="s">
        <v>35</v>
      </c>
      <c r="D2800" s="6">
        <v>526</v>
      </c>
      <c r="E2800" s="8" t="s">
        <v>247</v>
      </c>
    </row>
    <row r="2801" spans="1:5" ht="31.5" x14ac:dyDescent="0.25">
      <c r="A2801" s="6">
        <v>1006</v>
      </c>
      <c r="B2801" s="6">
        <v>29</v>
      </c>
      <c r="C2801" s="6" t="s">
        <v>36</v>
      </c>
      <c r="D2801" s="6">
        <v>526</v>
      </c>
      <c r="E2801" s="8" t="s">
        <v>247</v>
      </c>
    </row>
    <row r="2802" spans="1:5" ht="31.5" x14ac:dyDescent="0.25">
      <c r="A2802" s="6">
        <v>1006</v>
      </c>
      <c r="B2802" s="6">
        <v>34</v>
      </c>
      <c r="C2802" s="6" t="s">
        <v>37</v>
      </c>
      <c r="D2802" s="6">
        <v>526</v>
      </c>
      <c r="E2802" s="8" t="s">
        <v>247</v>
      </c>
    </row>
    <row r="2803" spans="1:5" x14ac:dyDescent="0.25">
      <c r="A2803" s="6">
        <v>1031</v>
      </c>
      <c r="B2803" s="6">
        <v>51</v>
      </c>
      <c r="C2803" s="6" t="s">
        <v>4</v>
      </c>
      <c r="D2803" s="6">
        <v>309</v>
      </c>
      <c r="E2803" s="8" t="s">
        <v>246</v>
      </c>
    </row>
    <row r="2804" spans="1:5" x14ac:dyDescent="0.25">
      <c r="A2804" s="6">
        <v>1031</v>
      </c>
      <c r="B2804" s="6">
        <v>52</v>
      </c>
      <c r="C2804" s="6" t="s">
        <v>39</v>
      </c>
      <c r="D2804" s="6">
        <v>309</v>
      </c>
      <c r="E2804" s="8" t="s">
        <v>246</v>
      </c>
    </row>
    <row r="2805" spans="1:5" x14ac:dyDescent="0.25">
      <c r="A2805" s="6">
        <v>1032</v>
      </c>
      <c r="B2805" s="6">
        <v>51</v>
      </c>
      <c r="C2805" s="6" t="s">
        <v>4</v>
      </c>
      <c r="D2805" s="6">
        <v>309</v>
      </c>
      <c r="E2805" s="8" t="s">
        <v>246</v>
      </c>
    </row>
    <row r="2806" spans="1:5" x14ac:dyDescent="0.25">
      <c r="A2806" s="6">
        <v>1032</v>
      </c>
      <c r="B2806" s="6">
        <v>52</v>
      </c>
      <c r="C2806" s="6" t="s">
        <v>39</v>
      </c>
      <c r="D2806" s="6">
        <v>309</v>
      </c>
      <c r="E2806" s="8" t="s">
        <v>246</v>
      </c>
    </row>
    <row r="2807" spans="1:5" x14ac:dyDescent="0.25">
      <c r="A2807" s="6">
        <v>1033</v>
      </c>
      <c r="B2807" s="6">
        <v>51</v>
      </c>
      <c r="C2807" s="6" t="s">
        <v>4</v>
      </c>
      <c r="D2807" s="6">
        <v>309</v>
      </c>
      <c r="E2807" s="8" t="s">
        <v>246</v>
      </c>
    </row>
    <row r="2808" spans="1:5" x14ac:dyDescent="0.25">
      <c r="A2808" s="6">
        <v>1033</v>
      </c>
      <c r="B2808" s="6">
        <v>52</v>
      </c>
      <c r="C2808" s="6" t="s">
        <v>39</v>
      </c>
      <c r="D2808" s="6">
        <v>309</v>
      </c>
      <c r="E2808" s="8" t="s">
        <v>246</v>
      </c>
    </row>
    <row r="2809" spans="1:5" x14ac:dyDescent="0.25">
      <c r="A2809" s="6">
        <v>1034</v>
      </c>
      <c r="B2809" s="6">
        <v>51</v>
      </c>
      <c r="C2809" s="6" t="s">
        <v>4</v>
      </c>
      <c r="D2809" s="6">
        <v>309</v>
      </c>
      <c r="E2809" s="8" t="s">
        <v>246</v>
      </c>
    </row>
    <row r="2810" spans="1:5" x14ac:dyDescent="0.25">
      <c r="A2810" s="6">
        <v>1034</v>
      </c>
      <c r="B2810" s="6">
        <v>52</v>
      </c>
      <c r="C2810" s="6" t="s">
        <v>39</v>
      </c>
      <c r="D2810" s="6">
        <v>309</v>
      </c>
      <c r="E2810" s="8" t="s">
        <v>246</v>
      </c>
    </row>
    <row r="2811" spans="1:5" x14ac:dyDescent="0.25">
      <c r="A2811" s="6">
        <v>1035</v>
      </c>
      <c r="B2811" s="6">
        <v>1</v>
      </c>
      <c r="C2811" s="6" t="s">
        <v>4</v>
      </c>
      <c r="D2811" s="6">
        <v>287</v>
      </c>
      <c r="E2811" s="8" t="s">
        <v>229</v>
      </c>
    </row>
    <row r="2812" spans="1:5" x14ac:dyDescent="0.25">
      <c r="A2812" s="6">
        <v>1035</v>
      </c>
      <c r="B2812" s="6">
        <v>6</v>
      </c>
      <c r="C2812" s="6" t="s">
        <v>27</v>
      </c>
      <c r="D2812" s="6">
        <v>287</v>
      </c>
      <c r="E2812" s="8" t="s">
        <v>229</v>
      </c>
    </row>
    <row r="2813" spans="1:5" x14ac:dyDescent="0.25">
      <c r="A2813" s="6">
        <v>1035</v>
      </c>
      <c r="B2813" s="6">
        <v>12</v>
      </c>
      <c r="C2813" s="6" t="s">
        <v>33</v>
      </c>
      <c r="D2813" s="6">
        <v>287</v>
      </c>
      <c r="E2813" s="8" t="s">
        <v>229</v>
      </c>
    </row>
    <row r="2814" spans="1:5" x14ac:dyDescent="0.25">
      <c r="A2814" s="6">
        <v>1035</v>
      </c>
      <c r="B2814" s="6">
        <v>52</v>
      </c>
      <c r="C2814" s="6" t="s">
        <v>39</v>
      </c>
      <c r="D2814" s="6">
        <v>287</v>
      </c>
      <c r="E2814" s="8" t="s">
        <v>229</v>
      </c>
    </row>
    <row r="2815" spans="1:5" x14ac:dyDescent="0.25">
      <c r="A2815" s="6">
        <v>1101</v>
      </c>
      <c r="B2815" s="6">
        <v>1</v>
      </c>
      <c r="C2815" s="6" t="s">
        <v>4</v>
      </c>
      <c r="D2815" s="6">
        <v>178</v>
      </c>
      <c r="E2815" s="8" t="s">
        <v>248</v>
      </c>
    </row>
    <row r="2816" spans="1:5" x14ac:dyDescent="0.25">
      <c r="A2816" s="6">
        <v>1101</v>
      </c>
      <c r="B2816" s="6">
        <v>1</v>
      </c>
      <c r="C2816" s="6" t="s">
        <v>4</v>
      </c>
      <c r="D2816" s="6">
        <v>180</v>
      </c>
      <c r="E2816" s="8" t="s">
        <v>250</v>
      </c>
    </row>
    <row r="2817" spans="1:5" x14ac:dyDescent="0.25">
      <c r="A2817" s="6">
        <v>1101</v>
      </c>
      <c r="B2817" s="6">
        <v>1</v>
      </c>
      <c r="C2817" s="6" t="s">
        <v>4</v>
      </c>
      <c r="D2817" s="6">
        <v>179</v>
      </c>
      <c r="E2817" s="8" t="s">
        <v>249</v>
      </c>
    </row>
    <row r="2818" spans="1:5" x14ac:dyDescent="0.25">
      <c r="A2818" s="6">
        <v>1101</v>
      </c>
      <c r="B2818" s="6">
        <v>1</v>
      </c>
      <c r="C2818" s="6" t="s">
        <v>4</v>
      </c>
      <c r="D2818" s="6">
        <v>183</v>
      </c>
      <c r="E2818" s="8" t="s">
        <v>252</v>
      </c>
    </row>
    <row r="2819" spans="1:5" ht="31.5" x14ac:dyDescent="0.25">
      <c r="A2819" s="6">
        <v>1101</v>
      </c>
      <c r="B2819" s="6">
        <v>1</v>
      </c>
      <c r="C2819" s="6" t="s">
        <v>4</v>
      </c>
      <c r="D2819" s="6">
        <v>181</v>
      </c>
      <c r="E2819" s="8" t="s">
        <v>251</v>
      </c>
    </row>
    <row r="2820" spans="1:5" x14ac:dyDescent="0.25">
      <c r="A2820" s="6">
        <v>1101</v>
      </c>
      <c r="B2820" s="6">
        <v>2</v>
      </c>
      <c r="C2820" s="6" t="s">
        <v>11</v>
      </c>
      <c r="D2820" s="6">
        <v>178</v>
      </c>
      <c r="E2820" s="8" t="s">
        <v>248</v>
      </c>
    </row>
    <row r="2821" spans="1:5" x14ac:dyDescent="0.25">
      <c r="A2821" s="6">
        <v>1101</v>
      </c>
      <c r="B2821" s="6">
        <v>2</v>
      </c>
      <c r="C2821" s="6" t="s">
        <v>11</v>
      </c>
      <c r="D2821" s="6">
        <v>179</v>
      </c>
      <c r="E2821" s="8" t="s">
        <v>249</v>
      </c>
    </row>
    <row r="2822" spans="1:5" x14ac:dyDescent="0.25">
      <c r="A2822" s="6">
        <v>1101</v>
      </c>
      <c r="B2822" s="6">
        <v>3</v>
      </c>
      <c r="C2822" s="6" t="s">
        <v>15</v>
      </c>
      <c r="D2822" s="6">
        <v>178</v>
      </c>
      <c r="E2822" s="8" t="s">
        <v>248</v>
      </c>
    </row>
    <row r="2823" spans="1:5" x14ac:dyDescent="0.25">
      <c r="A2823" s="6">
        <v>1101</v>
      </c>
      <c r="B2823" s="6">
        <v>3</v>
      </c>
      <c r="C2823" s="6" t="s">
        <v>15</v>
      </c>
      <c r="D2823" s="6">
        <v>179</v>
      </c>
      <c r="E2823" s="8" t="s">
        <v>249</v>
      </c>
    </row>
    <row r="2824" spans="1:5" x14ac:dyDescent="0.25">
      <c r="A2824" s="6">
        <v>1101</v>
      </c>
      <c r="B2824" s="6">
        <v>4</v>
      </c>
      <c r="C2824" s="6" t="s">
        <v>26</v>
      </c>
      <c r="D2824" s="6">
        <v>179</v>
      </c>
      <c r="E2824" s="8" t="s">
        <v>249</v>
      </c>
    </row>
    <row r="2825" spans="1:5" x14ac:dyDescent="0.25">
      <c r="A2825" s="6">
        <v>1101</v>
      </c>
      <c r="B2825" s="6">
        <v>4</v>
      </c>
      <c r="C2825" s="6" t="s">
        <v>26</v>
      </c>
      <c r="D2825" s="6">
        <v>183</v>
      </c>
      <c r="E2825" s="8" t="s">
        <v>252</v>
      </c>
    </row>
    <row r="2826" spans="1:5" x14ac:dyDescent="0.25">
      <c r="A2826" s="6">
        <v>1101</v>
      </c>
      <c r="B2826" s="6">
        <v>6</v>
      </c>
      <c r="C2826" s="6" t="s">
        <v>27</v>
      </c>
      <c r="D2826" s="6">
        <v>178</v>
      </c>
      <c r="E2826" s="8" t="s">
        <v>248</v>
      </c>
    </row>
    <row r="2827" spans="1:5" x14ac:dyDescent="0.25">
      <c r="A2827" s="6">
        <v>1101</v>
      </c>
      <c r="B2827" s="6">
        <v>6</v>
      </c>
      <c r="C2827" s="6" t="s">
        <v>27</v>
      </c>
      <c r="D2827" s="6">
        <v>179</v>
      </c>
      <c r="E2827" s="8" t="s">
        <v>249</v>
      </c>
    </row>
    <row r="2828" spans="1:5" x14ac:dyDescent="0.25">
      <c r="A2828" s="6">
        <v>1101</v>
      </c>
      <c r="B2828" s="6">
        <v>6</v>
      </c>
      <c r="C2828" s="6" t="s">
        <v>27</v>
      </c>
      <c r="D2828" s="6">
        <v>183</v>
      </c>
      <c r="E2828" s="8" t="s">
        <v>252</v>
      </c>
    </row>
    <row r="2829" spans="1:5" x14ac:dyDescent="0.25">
      <c r="A2829" s="6">
        <v>1101</v>
      </c>
      <c r="B2829" s="6">
        <v>7</v>
      </c>
      <c r="C2829" s="6" t="s">
        <v>31</v>
      </c>
      <c r="D2829" s="6">
        <v>178</v>
      </c>
      <c r="E2829" s="8" t="s">
        <v>248</v>
      </c>
    </row>
    <row r="2830" spans="1:5" x14ac:dyDescent="0.25">
      <c r="A2830" s="6">
        <v>1101</v>
      </c>
      <c r="B2830" s="6">
        <v>7</v>
      </c>
      <c r="C2830" s="6" t="s">
        <v>31</v>
      </c>
      <c r="D2830" s="6">
        <v>180</v>
      </c>
      <c r="E2830" s="8" t="s">
        <v>250</v>
      </c>
    </row>
    <row r="2831" spans="1:5" x14ac:dyDescent="0.25">
      <c r="A2831" s="6">
        <v>1101</v>
      </c>
      <c r="B2831" s="6">
        <v>7</v>
      </c>
      <c r="C2831" s="6" t="s">
        <v>31</v>
      </c>
      <c r="D2831" s="6">
        <v>179</v>
      </c>
      <c r="E2831" s="8" t="s">
        <v>249</v>
      </c>
    </row>
    <row r="2832" spans="1:5" ht="31.5" x14ac:dyDescent="0.25">
      <c r="A2832" s="6">
        <v>1101</v>
      </c>
      <c r="B2832" s="6">
        <v>7</v>
      </c>
      <c r="C2832" s="6" t="s">
        <v>31</v>
      </c>
      <c r="D2832" s="6">
        <v>181</v>
      </c>
      <c r="E2832" s="8" t="s">
        <v>251</v>
      </c>
    </row>
    <row r="2833" spans="1:5" x14ac:dyDescent="0.25">
      <c r="A2833" s="6">
        <v>1101</v>
      </c>
      <c r="B2833" s="6">
        <v>9</v>
      </c>
      <c r="C2833" s="6" t="s">
        <v>32</v>
      </c>
      <c r="D2833" s="6">
        <v>178</v>
      </c>
      <c r="E2833" s="8" t="s">
        <v>248</v>
      </c>
    </row>
    <row r="2834" spans="1:5" x14ac:dyDescent="0.25">
      <c r="A2834" s="6">
        <v>1101</v>
      </c>
      <c r="B2834" s="6">
        <v>9</v>
      </c>
      <c r="C2834" s="6" t="s">
        <v>32</v>
      </c>
      <c r="D2834" s="6">
        <v>179</v>
      </c>
      <c r="E2834" s="8" t="s">
        <v>249</v>
      </c>
    </row>
    <row r="2835" spans="1:5" x14ac:dyDescent="0.25">
      <c r="A2835" s="6">
        <v>1101</v>
      </c>
      <c r="B2835" s="6">
        <v>12</v>
      </c>
      <c r="C2835" s="6" t="s">
        <v>33</v>
      </c>
      <c r="D2835" s="6">
        <v>178</v>
      </c>
      <c r="E2835" s="8" t="s">
        <v>248</v>
      </c>
    </row>
    <row r="2836" spans="1:5" x14ac:dyDescent="0.25">
      <c r="A2836" s="6">
        <v>1101</v>
      </c>
      <c r="B2836" s="6">
        <v>12</v>
      </c>
      <c r="C2836" s="6" t="s">
        <v>33</v>
      </c>
      <c r="D2836" s="6">
        <v>180</v>
      </c>
      <c r="E2836" s="8" t="s">
        <v>250</v>
      </c>
    </row>
    <row r="2837" spans="1:5" x14ac:dyDescent="0.25">
      <c r="A2837" s="6">
        <v>1101</v>
      </c>
      <c r="B2837" s="6">
        <v>12</v>
      </c>
      <c r="C2837" s="6" t="s">
        <v>33</v>
      </c>
      <c r="D2837" s="6">
        <v>179</v>
      </c>
      <c r="E2837" s="8" t="s">
        <v>249</v>
      </c>
    </row>
    <row r="2838" spans="1:5" x14ac:dyDescent="0.25">
      <c r="A2838" s="6">
        <v>1101</v>
      </c>
      <c r="B2838" s="6">
        <v>12</v>
      </c>
      <c r="C2838" s="6" t="s">
        <v>33</v>
      </c>
      <c r="D2838" s="6">
        <v>183</v>
      </c>
      <c r="E2838" s="8" t="s">
        <v>252</v>
      </c>
    </row>
    <row r="2839" spans="1:5" ht="31.5" x14ac:dyDescent="0.25">
      <c r="A2839" s="6">
        <v>1101</v>
      </c>
      <c r="B2839" s="6">
        <v>12</v>
      </c>
      <c r="C2839" s="6" t="s">
        <v>33</v>
      </c>
      <c r="D2839" s="6">
        <v>181</v>
      </c>
      <c r="E2839" s="8" t="s">
        <v>251</v>
      </c>
    </row>
    <row r="2840" spans="1:5" x14ac:dyDescent="0.25">
      <c r="A2840" s="6">
        <v>1101</v>
      </c>
      <c r="B2840" s="6">
        <v>18</v>
      </c>
      <c r="C2840" s="6" t="s">
        <v>29</v>
      </c>
      <c r="D2840" s="6">
        <v>183</v>
      </c>
      <c r="E2840" s="8" t="s">
        <v>252</v>
      </c>
    </row>
    <row r="2841" spans="1:5" x14ac:dyDescent="0.25">
      <c r="A2841" s="6">
        <v>1101</v>
      </c>
      <c r="B2841" s="6">
        <v>22</v>
      </c>
      <c r="C2841" s="6" t="s">
        <v>30</v>
      </c>
      <c r="D2841" s="6">
        <v>178</v>
      </c>
      <c r="E2841" s="8" t="s">
        <v>248</v>
      </c>
    </row>
    <row r="2842" spans="1:5" x14ac:dyDescent="0.25">
      <c r="A2842" s="6">
        <v>1101</v>
      </c>
      <c r="B2842" s="6">
        <v>22</v>
      </c>
      <c r="C2842" s="6" t="s">
        <v>30</v>
      </c>
      <c r="D2842" s="6">
        <v>180</v>
      </c>
      <c r="E2842" s="8" t="s">
        <v>250</v>
      </c>
    </row>
    <row r="2843" spans="1:5" x14ac:dyDescent="0.25">
      <c r="A2843" s="6">
        <v>1101</v>
      </c>
      <c r="B2843" s="6">
        <v>22</v>
      </c>
      <c r="C2843" s="6" t="s">
        <v>30</v>
      </c>
      <c r="D2843" s="6">
        <v>179</v>
      </c>
      <c r="E2843" s="8" t="s">
        <v>249</v>
      </c>
    </row>
    <row r="2844" spans="1:5" x14ac:dyDescent="0.25">
      <c r="A2844" s="6">
        <v>1101</v>
      </c>
      <c r="B2844" s="6">
        <v>22</v>
      </c>
      <c r="C2844" s="6" t="s">
        <v>30</v>
      </c>
      <c r="D2844" s="6">
        <v>183</v>
      </c>
      <c r="E2844" s="8" t="s">
        <v>252</v>
      </c>
    </row>
    <row r="2845" spans="1:5" ht="31.5" x14ac:dyDescent="0.25">
      <c r="A2845" s="6">
        <v>1101</v>
      </c>
      <c r="B2845" s="6">
        <v>22</v>
      </c>
      <c r="C2845" s="6" t="s">
        <v>30</v>
      </c>
      <c r="D2845" s="6">
        <v>181</v>
      </c>
      <c r="E2845" s="8" t="s">
        <v>251</v>
      </c>
    </row>
    <row r="2846" spans="1:5" x14ac:dyDescent="0.25">
      <c r="A2846" s="6">
        <v>1101</v>
      </c>
      <c r="B2846" s="6">
        <v>25</v>
      </c>
      <c r="C2846" s="6" t="s">
        <v>35</v>
      </c>
      <c r="D2846" s="6">
        <v>178</v>
      </c>
      <c r="E2846" s="8" t="s">
        <v>248</v>
      </c>
    </row>
    <row r="2847" spans="1:5" x14ac:dyDescent="0.25">
      <c r="A2847" s="6">
        <v>1101</v>
      </c>
      <c r="B2847" s="6">
        <v>25</v>
      </c>
      <c r="C2847" s="6" t="s">
        <v>35</v>
      </c>
      <c r="D2847" s="6">
        <v>179</v>
      </c>
      <c r="E2847" s="8" t="s">
        <v>249</v>
      </c>
    </row>
    <row r="2848" spans="1:5" ht="31.5" x14ac:dyDescent="0.25">
      <c r="A2848" s="6">
        <v>1101</v>
      </c>
      <c r="B2848" s="6">
        <v>29</v>
      </c>
      <c r="C2848" s="6" t="s">
        <v>36</v>
      </c>
      <c r="D2848" s="6">
        <v>178</v>
      </c>
      <c r="E2848" s="8" t="s">
        <v>248</v>
      </c>
    </row>
    <row r="2849" spans="1:5" ht="31.5" x14ac:dyDescent="0.25">
      <c r="A2849" s="6">
        <v>1101</v>
      </c>
      <c r="B2849" s="6">
        <v>29</v>
      </c>
      <c r="C2849" s="6" t="s">
        <v>36</v>
      </c>
      <c r="D2849" s="6">
        <v>179</v>
      </c>
      <c r="E2849" s="8" t="s">
        <v>249</v>
      </c>
    </row>
    <row r="2850" spans="1:5" ht="31.5" x14ac:dyDescent="0.25">
      <c r="A2850" s="6">
        <v>1201</v>
      </c>
      <c r="B2850" s="6">
        <v>1</v>
      </c>
      <c r="C2850" s="6" t="s">
        <v>4</v>
      </c>
      <c r="D2850" s="6">
        <v>100012</v>
      </c>
      <c r="E2850" s="8" t="s">
        <v>259</v>
      </c>
    </row>
    <row r="2851" spans="1:5" x14ac:dyDescent="0.25">
      <c r="A2851" s="6">
        <v>1201</v>
      </c>
      <c r="B2851" s="6">
        <v>1</v>
      </c>
      <c r="C2851" s="6" t="s">
        <v>4</v>
      </c>
      <c r="D2851" s="6">
        <v>225</v>
      </c>
      <c r="E2851" s="8" t="s">
        <v>258</v>
      </c>
    </row>
    <row r="2852" spans="1:5" x14ac:dyDescent="0.25">
      <c r="A2852" s="6">
        <v>1201</v>
      </c>
      <c r="B2852" s="6">
        <v>1</v>
      </c>
      <c r="C2852" s="6" t="s">
        <v>4</v>
      </c>
      <c r="D2852" s="6">
        <v>219</v>
      </c>
      <c r="E2852" s="8" t="s">
        <v>253</v>
      </c>
    </row>
    <row r="2853" spans="1:5" ht="31.5" x14ac:dyDescent="0.25">
      <c r="A2853" s="6">
        <v>1201</v>
      </c>
      <c r="B2853" s="6">
        <v>1</v>
      </c>
      <c r="C2853" s="6" t="s">
        <v>4</v>
      </c>
      <c r="D2853" s="6">
        <v>220</v>
      </c>
      <c r="E2853" s="8" t="s">
        <v>254</v>
      </c>
    </row>
    <row r="2854" spans="1:5" x14ac:dyDescent="0.25">
      <c r="A2854" s="6">
        <v>1201</v>
      </c>
      <c r="B2854" s="6">
        <v>1</v>
      </c>
      <c r="C2854" s="6" t="s">
        <v>4</v>
      </c>
      <c r="D2854" s="6">
        <v>221</v>
      </c>
      <c r="E2854" s="8" t="s">
        <v>255</v>
      </c>
    </row>
    <row r="2855" spans="1:5" x14ac:dyDescent="0.25">
      <c r="A2855" s="6">
        <v>1201</v>
      </c>
      <c r="B2855" s="6">
        <v>1</v>
      </c>
      <c r="C2855" s="6" t="s">
        <v>4</v>
      </c>
      <c r="D2855" s="6">
        <v>222</v>
      </c>
      <c r="E2855" s="8" t="s">
        <v>256</v>
      </c>
    </row>
    <row r="2856" spans="1:5" x14ac:dyDescent="0.25">
      <c r="A2856" s="6">
        <v>1201</v>
      </c>
      <c r="B2856" s="6">
        <v>1</v>
      </c>
      <c r="C2856" s="6" t="s">
        <v>4</v>
      </c>
      <c r="D2856" s="6">
        <v>224</v>
      </c>
      <c r="E2856" s="8" t="s">
        <v>257</v>
      </c>
    </row>
    <row r="2857" spans="1:5" ht="31.5" x14ac:dyDescent="0.25">
      <c r="A2857" s="6">
        <v>1201</v>
      </c>
      <c r="B2857" s="6">
        <v>2</v>
      </c>
      <c r="C2857" s="6" t="s">
        <v>11</v>
      </c>
      <c r="D2857" s="6">
        <v>100012</v>
      </c>
      <c r="E2857" s="8" t="s">
        <v>259</v>
      </c>
    </row>
    <row r="2858" spans="1:5" x14ac:dyDescent="0.25">
      <c r="A2858" s="6">
        <v>1201</v>
      </c>
      <c r="B2858" s="6">
        <v>2</v>
      </c>
      <c r="C2858" s="6" t="s">
        <v>11</v>
      </c>
      <c r="D2858" s="6">
        <v>225</v>
      </c>
      <c r="E2858" s="8" t="s">
        <v>258</v>
      </c>
    </row>
    <row r="2859" spans="1:5" x14ac:dyDescent="0.25">
      <c r="A2859" s="6">
        <v>1201</v>
      </c>
      <c r="B2859" s="6">
        <v>2</v>
      </c>
      <c r="C2859" s="6" t="s">
        <v>11</v>
      </c>
      <c r="D2859" s="6">
        <v>219</v>
      </c>
      <c r="E2859" s="8" t="s">
        <v>253</v>
      </c>
    </row>
    <row r="2860" spans="1:5" ht="31.5" x14ac:dyDescent="0.25">
      <c r="A2860" s="6">
        <v>1201</v>
      </c>
      <c r="B2860" s="6">
        <v>2</v>
      </c>
      <c r="C2860" s="6" t="s">
        <v>11</v>
      </c>
      <c r="D2860" s="6">
        <v>220</v>
      </c>
      <c r="E2860" s="8" t="s">
        <v>254</v>
      </c>
    </row>
    <row r="2861" spans="1:5" x14ac:dyDescent="0.25">
      <c r="A2861" s="6">
        <v>1201</v>
      </c>
      <c r="B2861" s="6">
        <v>2</v>
      </c>
      <c r="C2861" s="6" t="s">
        <v>11</v>
      </c>
      <c r="D2861" s="6">
        <v>222</v>
      </c>
      <c r="E2861" s="8" t="s">
        <v>256</v>
      </c>
    </row>
    <row r="2862" spans="1:5" x14ac:dyDescent="0.25">
      <c r="A2862" s="6">
        <v>1201</v>
      </c>
      <c r="B2862" s="6">
        <v>2</v>
      </c>
      <c r="C2862" s="6" t="s">
        <v>11</v>
      </c>
      <c r="D2862" s="6">
        <v>224</v>
      </c>
      <c r="E2862" s="8" t="s">
        <v>257</v>
      </c>
    </row>
    <row r="2863" spans="1:5" ht="31.5" x14ac:dyDescent="0.25">
      <c r="A2863" s="6">
        <v>1201</v>
      </c>
      <c r="B2863" s="6">
        <v>3</v>
      </c>
      <c r="C2863" s="6" t="s">
        <v>15</v>
      </c>
      <c r="D2863" s="6">
        <v>100012</v>
      </c>
      <c r="E2863" s="8" t="s">
        <v>259</v>
      </c>
    </row>
    <row r="2864" spans="1:5" x14ac:dyDescent="0.25">
      <c r="A2864" s="6">
        <v>1201</v>
      </c>
      <c r="B2864" s="6">
        <v>3</v>
      </c>
      <c r="C2864" s="6" t="s">
        <v>15</v>
      </c>
      <c r="D2864" s="6">
        <v>225</v>
      </c>
      <c r="E2864" s="8" t="s">
        <v>258</v>
      </c>
    </row>
    <row r="2865" spans="1:5" x14ac:dyDescent="0.25">
      <c r="A2865" s="6">
        <v>1201</v>
      </c>
      <c r="B2865" s="6">
        <v>3</v>
      </c>
      <c r="C2865" s="6" t="s">
        <v>15</v>
      </c>
      <c r="D2865" s="6">
        <v>219</v>
      </c>
      <c r="E2865" s="8" t="s">
        <v>253</v>
      </c>
    </row>
    <row r="2866" spans="1:5" ht="31.5" x14ac:dyDescent="0.25">
      <c r="A2866" s="6">
        <v>1201</v>
      </c>
      <c r="B2866" s="6">
        <v>3</v>
      </c>
      <c r="C2866" s="6" t="s">
        <v>15</v>
      </c>
      <c r="D2866" s="6">
        <v>220</v>
      </c>
      <c r="E2866" s="8" t="s">
        <v>254</v>
      </c>
    </row>
    <row r="2867" spans="1:5" x14ac:dyDescent="0.25">
      <c r="A2867" s="6">
        <v>1201</v>
      </c>
      <c r="B2867" s="6">
        <v>3</v>
      </c>
      <c r="C2867" s="6" t="s">
        <v>15</v>
      </c>
      <c r="D2867" s="6">
        <v>221</v>
      </c>
      <c r="E2867" s="8" t="s">
        <v>255</v>
      </c>
    </row>
    <row r="2868" spans="1:5" x14ac:dyDescent="0.25">
      <c r="A2868" s="6">
        <v>1201</v>
      </c>
      <c r="B2868" s="6">
        <v>3</v>
      </c>
      <c r="C2868" s="6" t="s">
        <v>15</v>
      </c>
      <c r="D2868" s="6">
        <v>222</v>
      </c>
      <c r="E2868" s="8" t="s">
        <v>256</v>
      </c>
    </row>
    <row r="2869" spans="1:5" x14ac:dyDescent="0.25">
      <c r="A2869" s="6">
        <v>1201</v>
      </c>
      <c r="B2869" s="6">
        <v>3</v>
      </c>
      <c r="C2869" s="6" t="s">
        <v>15</v>
      </c>
      <c r="D2869" s="6">
        <v>224</v>
      </c>
      <c r="E2869" s="8" t="s">
        <v>257</v>
      </c>
    </row>
    <row r="2870" spans="1:5" x14ac:dyDescent="0.25">
      <c r="A2870" s="6">
        <v>1201</v>
      </c>
      <c r="B2870" s="6">
        <v>4</v>
      </c>
      <c r="C2870" s="6" t="s">
        <v>26</v>
      </c>
      <c r="D2870" s="6">
        <v>225</v>
      </c>
      <c r="E2870" s="8" t="s">
        <v>258</v>
      </c>
    </row>
    <row r="2871" spans="1:5" x14ac:dyDescent="0.25">
      <c r="A2871" s="6">
        <v>1201</v>
      </c>
      <c r="B2871" s="6">
        <v>4</v>
      </c>
      <c r="C2871" s="6" t="s">
        <v>26</v>
      </c>
      <c r="D2871" s="6">
        <v>219</v>
      </c>
      <c r="E2871" s="8" t="s">
        <v>253</v>
      </c>
    </row>
    <row r="2872" spans="1:5" ht="31.5" x14ac:dyDescent="0.25">
      <c r="A2872" s="6">
        <v>1201</v>
      </c>
      <c r="B2872" s="6">
        <v>4</v>
      </c>
      <c r="C2872" s="6" t="s">
        <v>26</v>
      </c>
      <c r="D2872" s="6">
        <v>220</v>
      </c>
      <c r="E2872" s="8" t="s">
        <v>254</v>
      </c>
    </row>
    <row r="2873" spans="1:5" x14ac:dyDescent="0.25">
      <c r="A2873" s="6">
        <v>1201</v>
      </c>
      <c r="B2873" s="6">
        <v>4</v>
      </c>
      <c r="C2873" s="6" t="s">
        <v>26</v>
      </c>
      <c r="D2873" s="6">
        <v>222</v>
      </c>
      <c r="E2873" s="8" t="s">
        <v>256</v>
      </c>
    </row>
    <row r="2874" spans="1:5" x14ac:dyDescent="0.25">
      <c r="A2874" s="6">
        <v>1201</v>
      </c>
      <c r="B2874" s="6">
        <v>4</v>
      </c>
      <c r="C2874" s="6" t="s">
        <v>26</v>
      </c>
      <c r="D2874" s="6">
        <v>224</v>
      </c>
      <c r="E2874" s="8" t="s">
        <v>257</v>
      </c>
    </row>
    <row r="2875" spans="1:5" x14ac:dyDescent="0.25">
      <c r="A2875" s="6">
        <v>1201</v>
      </c>
      <c r="B2875" s="6">
        <v>6</v>
      </c>
      <c r="C2875" s="6" t="s">
        <v>27</v>
      </c>
      <c r="D2875" s="6">
        <v>225</v>
      </c>
      <c r="E2875" s="8" t="s">
        <v>258</v>
      </c>
    </row>
    <row r="2876" spans="1:5" x14ac:dyDescent="0.25">
      <c r="A2876" s="6">
        <v>1201</v>
      </c>
      <c r="B2876" s="6">
        <v>6</v>
      </c>
      <c r="C2876" s="6" t="s">
        <v>27</v>
      </c>
      <c r="D2876" s="6">
        <v>219</v>
      </c>
      <c r="E2876" s="8" t="s">
        <v>253</v>
      </c>
    </row>
    <row r="2877" spans="1:5" ht="31.5" x14ac:dyDescent="0.25">
      <c r="A2877" s="6">
        <v>1201</v>
      </c>
      <c r="B2877" s="6">
        <v>6</v>
      </c>
      <c r="C2877" s="6" t="s">
        <v>27</v>
      </c>
      <c r="D2877" s="6">
        <v>220</v>
      </c>
      <c r="E2877" s="8" t="s">
        <v>254</v>
      </c>
    </row>
    <row r="2878" spans="1:5" x14ac:dyDescent="0.25">
      <c r="A2878" s="6">
        <v>1201</v>
      </c>
      <c r="B2878" s="6">
        <v>6</v>
      </c>
      <c r="C2878" s="6" t="s">
        <v>27</v>
      </c>
      <c r="D2878" s="6">
        <v>222</v>
      </c>
      <c r="E2878" s="8" t="s">
        <v>256</v>
      </c>
    </row>
    <row r="2879" spans="1:5" x14ac:dyDescent="0.25">
      <c r="A2879" s="6">
        <v>1201</v>
      </c>
      <c r="B2879" s="6">
        <v>6</v>
      </c>
      <c r="C2879" s="6" t="s">
        <v>27</v>
      </c>
      <c r="D2879" s="6">
        <v>224</v>
      </c>
      <c r="E2879" s="8" t="s">
        <v>257</v>
      </c>
    </row>
    <row r="2880" spans="1:5" x14ac:dyDescent="0.25">
      <c r="A2880" s="6">
        <v>1201</v>
      </c>
      <c r="B2880" s="6">
        <v>7</v>
      </c>
      <c r="C2880" s="6" t="s">
        <v>31</v>
      </c>
      <c r="D2880" s="6">
        <v>225</v>
      </c>
      <c r="E2880" s="8" t="s">
        <v>258</v>
      </c>
    </row>
    <row r="2881" spans="1:5" x14ac:dyDescent="0.25">
      <c r="A2881" s="6">
        <v>1201</v>
      </c>
      <c r="B2881" s="6">
        <v>7</v>
      </c>
      <c r="C2881" s="6" t="s">
        <v>31</v>
      </c>
      <c r="D2881" s="6">
        <v>219</v>
      </c>
      <c r="E2881" s="8" t="s">
        <v>253</v>
      </c>
    </row>
    <row r="2882" spans="1:5" ht="31.5" x14ac:dyDescent="0.25">
      <c r="A2882" s="6">
        <v>1201</v>
      </c>
      <c r="B2882" s="6">
        <v>7</v>
      </c>
      <c r="C2882" s="6" t="s">
        <v>31</v>
      </c>
      <c r="D2882" s="6">
        <v>220</v>
      </c>
      <c r="E2882" s="8" t="s">
        <v>254</v>
      </c>
    </row>
    <row r="2883" spans="1:5" x14ac:dyDescent="0.25">
      <c r="A2883" s="6">
        <v>1201</v>
      </c>
      <c r="B2883" s="6">
        <v>7</v>
      </c>
      <c r="C2883" s="6" t="s">
        <v>31</v>
      </c>
      <c r="D2883" s="6">
        <v>222</v>
      </c>
      <c r="E2883" s="8" t="s">
        <v>256</v>
      </c>
    </row>
    <row r="2884" spans="1:5" x14ac:dyDescent="0.25">
      <c r="A2884" s="6">
        <v>1201</v>
      </c>
      <c r="B2884" s="6">
        <v>7</v>
      </c>
      <c r="C2884" s="6" t="s">
        <v>31</v>
      </c>
      <c r="D2884" s="6">
        <v>224</v>
      </c>
      <c r="E2884" s="8" t="s">
        <v>257</v>
      </c>
    </row>
    <row r="2885" spans="1:5" x14ac:dyDescent="0.25">
      <c r="A2885" s="6">
        <v>1201</v>
      </c>
      <c r="B2885" s="6">
        <v>8</v>
      </c>
      <c r="C2885" s="6" t="s">
        <v>28</v>
      </c>
      <c r="D2885" s="6">
        <v>225</v>
      </c>
      <c r="E2885" s="8" t="s">
        <v>258</v>
      </c>
    </row>
    <row r="2886" spans="1:5" x14ac:dyDescent="0.25">
      <c r="A2886" s="6">
        <v>1201</v>
      </c>
      <c r="B2886" s="6">
        <v>8</v>
      </c>
      <c r="C2886" s="6" t="s">
        <v>28</v>
      </c>
      <c r="D2886" s="6">
        <v>219</v>
      </c>
      <c r="E2886" s="8" t="s">
        <v>253</v>
      </c>
    </row>
    <row r="2887" spans="1:5" ht="31.5" x14ac:dyDescent="0.25">
      <c r="A2887" s="6">
        <v>1201</v>
      </c>
      <c r="B2887" s="6">
        <v>8</v>
      </c>
      <c r="C2887" s="6" t="s">
        <v>28</v>
      </c>
      <c r="D2887" s="6">
        <v>220</v>
      </c>
      <c r="E2887" s="8" t="s">
        <v>254</v>
      </c>
    </row>
    <row r="2888" spans="1:5" x14ac:dyDescent="0.25">
      <c r="A2888" s="6">
        <v>1201</v>
      </c>
      <c r="B2888" s="6">
        <v>9</v>
      </c>
      <c r="C2888" s="6" t="s">
        <v>32</v>
      </c>
      <c r="D2888" s="6">
        <v>225</v>
      </c>
      <c r="E2888" s="8" t="s">
        <v>258</v>
      </c>
    </row>
    <row r="2889" spans="1:5" x14ac:dyDescent="0.25">
      <c r="A2889" s="6">
        <v>1201</v>
      </c>
      <c r="B2889" s="6">
        <v>9</v>
      </c>
      <c r="C2889" s="6" t="s">
        <v>32</v>
      </c>
      <c r="D2889" s="6">
        <v>219</v>
      </c>
      <c r="E2889" s="8" t="s">
        <v>253</v>
      </c>
    </row>
    <row r="2890" spans="1:5" ht="31.5" x14ac:dyDescent="0.25">
      <c r="A2890" s="6">
        <v>1201</v>
      </c>
      <c r="B2890" s="6">
        <v>9</v>
      </c>
      <c r="C2890" s="6" t="s">
        <v>32</v>
      </c>
      <c r="D2890" s="6">
        <v>220</v>
      </c>
      <c r="E2890" s="8" t="s">
        <v>254</v>
      </c>
    </row>
    <row r="2891" spans="1:5" x14ac:dyDescent="0.25">
      <c r="A2891" s="6">
        <v>1201</v>
      </c>
      <c r="B2891" s="6">
        <v>9</v>
      </c>
      <c r="C2891" s="6" t="s">
        <v>32</v>
      </c>
      <c r="D2891" s="6">
        <v>221</v>
      </c>
      <c r="E2891" s="8" t="s">
        <v>255</v>
      </c>
    </row>
    <row r="2892" spans="1:5" x14ac:dyDescent="0.25">
      <c r="A2892" s="6">
        <v>1201</v>
      </c>
      <c r="B2892" s="6">
        <v>9</v>
      </c>
      <c r="C2892" s="6" t="s">
        <v>32</v>
      </c>
      <c r="D2892" s="6">
        <v>222</v>
      </c>
      <c r="E2892" s="8" t="s">
        <v>256</v>
      </c>
    </row>
    <row r="2893" spans="1:5" ht="31.5" x14ac:dyDescent="0.25">
      <c r="A2893" s="6">
        <v>1201</v>
      </c>
      <c r="B2893" s="6">
        <v>12</v>
      </c>
      <c r="C2893" s="6" t="s">
        <v>33</v>
      </c>
      <c r="D2893" s="6">
        <v>100012</v>
      </c>
      <c r="E2893" s="8" t="s">
        <v>259</v>
      </c>
    </row>
    <row r="2894" spans="1:5" x14ac:dyDescent="0.25">
      <c r="A2894" s="6">
        <v>1201</v>
      </c>
      <c r="B2894" s="6">
        <v>12</v>
      </c>
      <c r="C2894" s="6" t="s">
        <v>33</v>
      </c>
      <c r="D2894" s="6">
        <v>225</v>
      </c>
      <c r="E2894" s="8" t="s">
        <v>258</v>
      </c>
    </row>
    <row r="2895" spans="1:5" x14ac:dyDescent="0.25">
      <c r="A2895" s="6">
        <v>1201</v>
      </c>
      <c r="B2895" s="6">
        <v>12</v>
      </c>
      <c r="C2895" s="6" t="s">
        <v>33</v>
      </c>
      <c r="D2895" s="6">
        <v>219</v>
      </c>
      <c r="E2895" s="8" t="s">
        <v>253</v>
      </c>
    </row>
    <row r="2896" spans="1:5" ht="31.5" x14ac:dyDescent="0.25">
      <c r="A2896" s="6">
        <v>1201</v>
      </c>
      <c r="B2896" s="6">
        <v>12</v>
      </c>
      <c r="C2896" s="6" t="s">
        <v>33</v>
      </c>
      <c r="D2896" s="6">
        <v>220</v>
      </c>
      <c r="E2896" s="8" t="s">
        <v>254</v>
      </c>
    </row>
    <row r="2897" spans="1:5" x14ac:dyDescent="0.25">
      <c r="A2897" s="6">
        <v>1201</v>
      </c>
      <c r="B2897" s="6">
        <v>12</v>
      </c>
      <c r="C2897" s="6" t="s">
        <v>33</v>
      </c>
      <c r="D2897" s="6">
        <v>221</v>
      </c>
      <c r="E2897" s="8" t="s">
        <v>255</v>
      </c>
    </row>
    <row r="2898" spans="1:5" x14ac:dyDescent="0.25">
      <c r="A2898" s="6">
        <v>1201</v>
      </c>
      <c r="B2898" s="6">
        <v>12</v>
      </c>
      <c r="C2898" s="6" t="s">
        <v>33</v>
      </c>
      <c r="D2898" s="6">
        <v>222</v>
      </c>
      <c r="E2898" s="8" t="s">
        <v>256</v>
      </c>
    </row>
    <row r="2899" spans="1:5" x14ac:dyDescent="0.25">
      <c r="A2899" s="6">
        <v>1201</v>
      </c>
      <c r="B2899" s="6">
        <v>12</v>
      </c>
      <c r="C2899" s="6" t="s">
        <v>33</v>
      </c>
      <c r="D2899" s="6">
        <v>224</v>
      </c>
      <c r="E2899" s="8" t="s">
        <v>257</v>
      </c>
    </row>
    <row r="2900" spans="1:5" x14ac:dyDescent="0.25">
      <c r="A2900" s="6">
        <v>1201</v>
      </c>
      <c r="B2900" s="6">
        <v>18</v>
      </c>
      <c r="C2900" s="6" t="s">
        <v>29</v>
      </c>
      <c r="D2900" s="6">
        <v>225</v>
      </c>
      <c r="E2900" s="8" t="s">
        <v>258</v>
      </c>
    </row>
    <row r="2901" spans="1:5" x14ac:dyDescent="0.25">
      <c r="A2901" s="6">
        <v>1201</v>
      </c>
      <c r="B2901" s="6">
        <v>18</v>
      </c>
      <c r="C2901" s="6" t="s">
        <v>29</v>
      </c>
      <c r="D2901" s="6">
        <v>219</v>
      </c>
      <c r="E2901" s="8" t="s">
        <v>253</v>
      </c>
    </row>
    <row r="2902" spans="1:5" ht="31.5" x14ac:dyDescent="0.25">
      <c r="A2902" s="6">
        <v>1201</v>
      </c>
      <c r="B2902" s="6">
        <v>18</v>
      </c>
      <c r="C2902" s="6" t="s">
        <v>29</v>
      </c>
      <c r="D2902" s="6">
        <v>220</v>
      </c>
      <c r="E2902" s="8" t="s">
        <v>254</v>
      </c>
    </row>
    <row r="2903" spans="1:5" x14ac:dyDescent="0.25">
      <c r="A2903" s="6">
        <v>1201</v>
      </c>
      <c r="B2903" s="6">
        <v>18</v>
      </c>
      <c r="C2903" s="6" t="s">
        <v>29</v>
      </c>
      <c r="D2903" s="6">
        <v>222</v>
      </c>
      <c r="E2903" s="8" t="s">
        <v>256</v>
      </c>
    </row>
    <row r="2904" spans="1:5" x14ac:dyDescent="0.25">
      <c r="A2904" s="6">
        <v>1201</v>
      </c>
      <c r="B2904" s="6">
        <v>22</v>
      </c>
      <c r="C2904" s="6" t="s">
        <v>30</v>
      </c>
      <c r="D2904" s="6">
        <v>225</v>
      </c>
      <c r="E2904" s="8" t="s">
        <v>258</v>
      </c>
    </row>
    <row r="2905" spans="1:5" x14ac:dyDescent="0.25">
      <c r="A2905" s="6">
        <v>1201</v>
      </c>
      <c r="B2905" s="6">
        <v>22</v>
      </c>
      <c r="C2905" s="6" t="s">
        <v>30</v>
      </c>
      <c r="D2905" s="6">
        <v>219</v>
      </c>
      <c r="E2905" s="8" t="s">
        <v>253</v>
      </c>
    </row>
    <row r="2906" spans="1:5" ht="31.5" x14ac:dyDescent="0.25">
      <c r="A2906" s="6">
        <v>1201</v>
      </c>
      <c r="B2906" s="6">
        <v>22</v>
      </c>
      <c r="C2906" s="6" t="s">
        <v>30</v>
      </c>
      <c r="D2906" s="6">
        <v>220</v>
      </c>
      <c r="E2906" s="8" t="s">
        <v>254</v>
      </c>
    </row>
    <row r="2907" spans="1:5" x14ac:dyDescent="0.25">
      <c r="A2907" s="6">
        <v>1201</v>
      </c>
      <c r="B2907" s="6">
        <v>22</v>
      </c>
      <c r="C2907" s="6" t="s">
        <v>30</v>
      </c>
      <c r="D2907" s="6">
        <v>221</v>
      </c>
      <c r="E2907" s="8" t="s">
        <v>255</v>
      </c>
    </row>
    <row r="2908" spans="1:5" x14ac:dyDescent="0.25">
      <c r="A2908" s="6">
        <v>1201</v>
      </c>
      <c r="B2908" s="6">
        <v>22</v>
      </c>
      <c r="C2908" s="6" t="s">
        <v>30</v>
      </c>
      <c r="D2908" s="6">
        <v>222</v>
      </c>
      <c r="E2908" s="8" t="s">
        <v>256</v>
      </c>
    </row>
    <row r="2909" spans="1:5" x14ac:dyDescent="0.25">
      <c r="A2909" s="6">
        <v>1201</v>
      </c>
      <c r="B2909" s="6">
        <v>22</v>
      </c>
      <c r="C2909" s="6" t="s">
        <v>30</v>
      </c>
      <c r="D2909" s="6">
        <v>224</v>
      </c>
      <c r="E2909" s="8" t="s">
        <v>257</v>
      </c>
    </row>
    <row r="2910" spans="1:5" x14ac:dyDescent="0.25">
      <c r="A2910" s="6">
        <v>1201</v>
      </c>
      <c r="B2910" s="6">
        <v>25</v>
      </c>
      <c r="C2910" s="6" t="s">
        <v>35</v>
      </c>
      <c r="D2910" s="6">
        <v>225</v>
      </c>
      <c r="E2910" s="8" t="s">
        <v>258</v>
      </c>
    </row>
    <row r="2911" spans="1:5" x14ac:dyDescent="0.25">
      <c r="A2911" s="6">
        <v>1201</v>
      </c>
      <c r="B2911" s="6">
        <v>25</v>
      </c>
      <c r="C2911" s="6" t="s">
        <v>35</v>
      </c>
      <c r="D2911" s="6">
        <v>219</v>
      </c>
      <c r="E2911" s="8" t="s">
        <v>253</v>
      </c>
    </row>
    <row r="2912" spans="1:5" ht="31.5" x14ac:dyDescent="0.25">
      <c r="A2912" s="6">
        <v>1201</v>
      </c>
      <c r="B2912" s="6">
        <v>25</v>
      </c>
      <c r="C2912" s="6" t="s">
        <v>35</v>
      </c>
      <c r="D2912" s="6">
        <v>220</v>
      </c>
      <c r="E2912" s="8" t="s">
        <v>254</v>
      </c>
    </row>
    <row r="2913" spans="1:5" x14ac:dyDescent="0.25">
      <c r="A2913" s="6">
        <v>1201</v>
      </c>
      <c r="B2913" s="6">
        <v>25</v>
      </c>
      <c r="C2913" s="6" t="s">
        <v>35</v>
      </c>
      <c r="D2913" s="6">
        <v>222</v>
      </c>
      <c r="E2913" s="8" t="s">
        <v>256</v>
      </c>
    </row>
    <row r="2914" spans="1:5" ht="31.5" x14ac:dyDescent="0.25">
      <c r="A2914" s="6">
        <v>1201</v>
      </c>
      <c r="B2914" s="6">
        <v>29</v>
      </c>
      <c r="C2914" s="6" t="s">
        <v>36</v>
      </c>
      <c r="D2914" s="6">
        <v>225</v>
      </c>
      <c r="E2914" s="8" t="s">
        <v>258</v>
      </c>
    </row>
    <row r="2915" spans="1:5" ht="31.5" x14ac:dyDescent="0.25">
      <c r="A2915" s="6">
        <v>1201</v>
      </c>
      <c r="B2915" s="6">
        <v>29</v>
      </c>
      <c r="C2915" s="6" t="s">
        <v>36</v>
      </c>
      <c r="D2915" s="6">
        <v>219</v>
      </c>
      <c r="E2915" s="8" t="s">
        <v>253</v>
      </c>
    </row>
    <row r="2916" spans="1:5" ht="31.5" x14ac:dyDescent="0.25">
      <c r="A2916" s="6">
        <v>1201</v>
      </c>
      <c r="B2916" s="6">
        <v>29</v>
      </c>
      <c r="C2916" s="6" t="s">
        <v>36</v>
      </c>
      <c r="D2916" s="6">
        <v>220</v>
      </c>
      <c r="E2916" s="8" t="s">
        <v>254</v>
      </c>
    </row>
    <row r="2917" spans="1:5" ht="31.5" x14ac:dyDescent="0.25">
      <c r="A2917" s="6">
        <v>1201</v>
      </c>
      <c r="B2917" s="6">
        <v>29</v>
      </c>
      <c r="C2917" s="6" t="s">
        <v>36</v>
      </c>
      <c r="D2917" s="6">
        <v>221</v>
      </c>
      <c r="E2917" s="8" t="s">
        <v>255</v>
      </c>
    </row>
    <row r="2918" spans="1:5" ht="31.5" x14ac:dyDescent="0.25">
      <c r="A2918" s="6">
        <v>1201</v>
      </c>
      <c r="B2918" s="6">
        <v>29</v>
      </c>
      <c r="C2918" s="6" t="s">
        <v>36</v>
      </c>
      <c r="D2918" s="6">
        <v>222</v>
      </c>
      <c r="E2918" s="8" t="s">
        <v>256</v>
      </c>
    </row>
    <row r="2919" spans="1:5" ht="31.5" x14ac:dyDescent="0.25">
      <c r="A2919" s="6">
        <v>1301</v>
      </c>
      <c r="B2919" s="6">
        <v>1</v>
      </c>
      <c r="C2919" s="6" t="s">
        <v>4</v>
      </c>
      <c r="D2919" s="6">
        <v>100013</v>
      </c>
      <c r="E2919" s="8" t="s">
        <v>267</v>
      </c>
    </row>
    <row r="2920" spans="1:5" ht="31.5" x14ac:dyDescent="0.25">
      <c r="A2920" s="6">
        <v>1301</v>
      </c>
      <c r="B2920" s="6">
        <v>1</v>
      </c>
      <c r="C2920" s="6" t="s">
        <v>4</v>
      </c>
      <c r="D2920" s="6">
        <v>117</v>
      </c>
      <c r="E2920" s="8" t="s">
        <v>260</v>
      </c>
    </row>
    <row r="2921" spans="1:5" ht="31.5" x14ac:dyDescent="0.25">
      <c r="A2921" s="6">
        <v>1301</v>
      </c>
      <c r="B2921" s="6">
        <v>1</v>
      </c>
      <c r="C2921" s="6" t="s">
        <v>4</v>
      </c>
      <c r="D2921" s="6">
        <v>118</v>
      </c>
      <c r="E2921" s="8" t="s">
        <v>261</v>
      </c>
    </row>
    <row r="2922" spans="1:5" ht="31.5" x14ac:dyDescent="0.25">
      <c r="A2922" s="6">
        <v>1301</v>
      </c>
      <c r="B2922" s="6">
        <v>1</v>
      </c>
      <c r="C2922" s="6" t="s">
        <v>4</v>
      </c>
      <c r="D2922" s="6">
        <v>119</v>
      </c>
      <c r="E2922" s="8" t="s">
        <v>262</v>
      </c>
    </row>
    <row r="2923" spans="1:5" ht="31.5" x14ac:dyDescent="0.25">
      <c r="A2923" s="6">
        <v>1301</v>
      </c>
      <c r="B2923" s="6">
        <v>1</v>
      </c>
      <c r="C2923" s="6" t="s">
        <v>4</v>
      </c>
      <c r="D2923" s="6">
        <v>121</v>
      </c>
      <c r="E2923" s="8" t="s">
        <v>264</v>
      </c>
    </row>
    <row r="2924" spans="1:5" ht="31.5" x14ac:dyDescent="0.25">
      <c r="A2924" s="6">
        <v>1301</v>
      </c>
      <c r="B2924" s="6">
        <v>1</v>
      </c>
      <c r="C2924" s="6" t="s">
        <v>4</v>
      </c>
      <c r="D2924" s="6">
        <v>120</v>
      </c>
      <c r="E2924" s="8" t="s">
        <v>263</v>
      </c>
    </row>
    <row r="2925" spans="1:5" x14ac:dyDescent="0.25">
      <c r="A2925" s="6">
        <v>1301</v>
      </c>
      <c r="B2925" s="6">
        <v>1</v>
      </c>
      <c r="C2925" s="6" t="s">
        <v>4</v>
      </c>
      <c r="D2925" s="6">
        <v>123</v>
      </c>
      <c r="E2925" s="8" t="s">
        <v>265</v>
      </c>
    </row>
    <row r="2926" spans="1:5" x14ac:dyDescent="0.25">
      <c r="A2926" s="6">
        <v>1301</v>
      </c>
      <c r="B2926" s="6">
        <v>1</v>
      </c>
      <c r="C2926" s="6" t="s">
        <v>4</v>
      </c>
      <c r="D2926" s="6">
        <v>125</v>
      </c>
      <c r="E2926" s="8" t="s">
        <v>266</v>
      </c>
    </row>
    <row r="2927" spans="1:5" ht="31.5" x14ac:dyDescent="0.25">
      <c r="A2927" s="6">
        <v>1301</v>
      </c>
      <c r="B2927" s="6">
        <v>2</v>
      </c>
      <c r="C2927" s="6" t="s">
        <v>11</v>
      </c>
      <c r="D2927" s="6">
        <v>100013</v>
      </c>
      <c r="E2927" s="8" t="s">
        <v>267</v>
      </c>
    </row>
    <row r="2928" spans="1:5" ht="31.5" x14ac:dyDescent="0.25">
      <c r="A2928" s="6">
        <v>1301</v>
      </c>
      <c r="B2928" s="6">
        <v>2</v>
      </c>
      <c r="C2928" s="6" t="s">
        <v>11</v>
      </c>
      <c r="D2928" s="6">
        <v>117</v>
      </c>
      <c r="E2928" s="8" t="s">
        <v>260</v>
      </c>
    </row>
    <row r="2929" spans="1:5" ht="31.5" x14ac:dyDescent="0.25">
      <c r="A2929" s="6">
        <v>1301</v>
      </c>
      <c r="B2929" s="6">
        <v>2</v>
      </c>
      <c r="C2929" s="6" t="s">
        <v>11</v>
      </c>
      <c r="D2929" s="6">
        <v>118</v>
      </c>
      <c r="E2929" s="8" t="s">
        <v>261</v>
      </c>
    </row>
    <row r="2930" spans="1:5" ht="31.5" x14ac:dyDescent="0.25">
      <c r="A2930" s="6">
        <v>1301</v>
      </c>
      <c r="B2930" s="6">
        <v>2</v>
      </c>
      <c r="C2930" s="6" t="s">
        <v>11</v>
      </c>
      <c r="D2930" s="6">
        <v>119</v>
      </c>
      <c r="E2930" s="8" t="s">
        <v>262</v>
      </c>
    </row>
    <row r="2931" spans="1:5" ht="31.5" x14ac:dyDescent="0.25">
      <c r="A2931" s="6">
        <v>1301</v>
      </c>
      <c r="B2931" s="6">
        <v>2</v>
      </c>
      <c r="C2931" s="6" t="s">
        <v>11</v>
      </c>
      <c r="D2931" s="6">
        <v>121</v>
      </c>
      <c r="E2931" s="8" t="s">
        <v>264</v>
      </c>
    </row>
    <row r="2932" spans="1:5" ht="31.5" x14ac:dyDescent="0.25">
      <c r="A2932" s="6">
        <v>1301</v>
      </c>
      <c r="B2932" s="6">
        <v>2</v>
      </c>
      <c r="C2932" s="6" t="s">
        <v>11</v>
      </c>
      <c r="D2932" s="6">
        <v>120</v>
      </c>
      <c r="E2932" s="8" t="s">
        <v>263</v>
      </c>
    </row>
    <row r="2933" spans="1:5" ht="31.5" x14ac:dyDescent="0.25">
      <c r="A2933" s="6">
        <v>1301</v>
      </c>
      <c r="B2933" s="6">
        <v>3</v>
      </c>
      <c r="C2933" s="6" t="s">
        <v>15</v>
      </c>
      <c r="D2933" s="6">
        <v>100013</v>
      </c>
      <c r="E2933" s="8" t="s">
        <v>267</v>
      </c>
    </row>
    <row r="2934" spans="1:5" ht="31.5" x14ac:dyDescent="0.25">
      <c r="A2934" s="6">
        <v>1301</v>
      </c>
      <c r="B2934" s="6">
        <v>3</v>
      </c>
      <c r="C2934" s="6" t="s">
        <v>15</v>
      </c>
      <c r="D2934" s="6">
        <v>117</v>
      </c>
      <c r="E2934" s="8" t="s">
        <v>260</v>
      </c>
    </row>
    <row r="2935" spans="1:5" ht="31.5" x14ac:dyDescent="0.25">
      <c r="A2935" s="6">
        <v>1301</v>
      </c>
      <c r="B2935" s="6">
        <v>3</v>
      </c>
      <c r="C2935" s="6" t="s">
        <v>15</v>
      </c>
      <c r="D2935" s="6">
        <v>118</v>
      </c>
      <c r="E2935" s="8" t="s">
        <v>261</v>
      </c>
    </row>
    <row r="2936" spans="1:5" ht="31.5" x14ac:dyDescent="0.25">
      <c r="A2936" s="6">
        <v>1301</v>
      </c>
      <c r="B2936" s="6">
        <v>3</v>
      </c>
      <c r="C2936" s="6" t="s">
        <v>15</v>
      </c>
      <c r="D2936" s="6">
        <v>119</v>
      </c>
      <c r="E2936" s="8" t="s">
        <v>262</v>
      </c>
    </row>
    <row r="2937" spans="1:5" ht="31.5" x14ac:dyDescent="0.25">
      <c r="A2937" s="6">
        <v>1301</v>
      </c>
      <c r="B2937" s="6">
        <v>3</v>
      </c>
      <c r="C2937" s="6" t="s">
        <v>15</v>
      </c>
      <c r="D2937" s="6">
        <v>121</v>
      </c>
      <c r="E2937" s="8" t="s">
        <v>264</v>
      </c>
    </row>
    <row r="2938" spans="1:5" ht="31.5" x14ac:dyDescent="0.25">
      <c r="A2938" s="6">
        <v>1301</v>
      </c>
      <c r="B2938" s="6">
        <v>4</v>
      </c>
      <c r="C2938" s="6" t="s">
        <v>26</v>
      </c>
      <c r="D2938" s="6">
        <v>117</v>
      </c>
      <c r="E2938" s="8" t="s">
        <v>260</v>
      </c>
    </row>
    <row r="2939" spans="1:5" ht="31.5" x14ac:dyDescent="0.25">
      <c r="A2939" s="6">
        <v>1301</v>
      </c>
      <c r="B2939" s="6">
        <v>4</v>
      </c>
      <c r="C2939" s="6" t="s">
        <v>26</v>
      </c>
      <c r="D2939" s="6">
        <v>119</v>
      </c>
      <c r="E2939" s="8" t="s">
        <v>262</v>
      </c>
    </row>
    <row r="2940" spans="1:5" ht="31.5" x14ac:dyDescent="0.25">
      <c r="A2940" s="6">
        <v>1301</v>
      </c>
      <c r="B2940" s="6">
        <v>4</v>
      </c>
      <c r="C2940" s="6" t="s">
        <v>26</v>
      </c>
      <c r="D2940" s="6">
        <v>120</v>
      </c>
      <c r="E2940" s="8" t="s">
        <v>263</v>
      </c>
    </row>
    <row r="2941" spans="1:5" ht="31.5" x14ac:dyDescent="0.25">
      <c r="A2941" s="6">
        <v>1301</v>
      </c>
      <c r="B2941" s="6">
        <v>6</v>
      </c>
      <c r="C2941" s="6" t="s">
        <v>27</v>
      </c>
      <c r="D2941" s="6">
        <v>100013</v>
      </c>
      <c r="E2941" s="8" t="s">
        <v>267</v>
      </c>
    </row>
    <row r="2942" spans="1:5" ht="31.5" x14ac:dyDescent="0.25">
      <c r="A2942" s="6">
        <v>1301</v>
      </c>
      <c r="B2942" s="6">
        <v>6</v>
      </c>
      <c r="C2942" s="6" t="s">
        <v>27</v>
      </c>
      <c r="D2942" s="6">
        <v>117</v>
      </c>
      <c r="E2942" s="8" t="s">
        <v>260</v>
      </c>
    </row>
    <row r="2943" spans="1:5" ht="31.5" x14ac:dyDescent="0.25">
      <c r="A2943" s="6">
        <v>1301</v>
      </c>
      <c r="B2943" s="6">
        <v>6</v>
      </c>
      <c r="C2943" s="6" t="s">
        <v>27</v>
      </c>
      <c r="D2943" s="6">
        <v>118</v>
      </c>
      <c r="E2943" s="8" t="s">
        <v>261</v>
      </c>
    </row>
    <row r="2944" spans="1:5" ht="31.5" x14ac:dyDescent="0.25">
      <c r="A2944" s="6">
        <v>1301</v>
      </c>
      <c r="B2944" s="6">
        <v>6</v>
      </c>
      <c r="C2944" s="6" t="s">
        <v>27</v>
      </c>
      <c r="D2944" s="6">
        <v>119</v>
      </c>
      <c r="E2944" s="8" t="s">
        <v>262</v>
      </c>
    </row>
    <row r="2945" spans="1:5" ht="31.5" x14ac:dyDescent="0.25">
      <c r="A2945" s="6">
        <v>1301</v>
      </c>
      <c r="B2945" s="6">
        <v>6</v>
      </c>
      <c r="C2945" s="6" t="s">
        <v>27</v>
      </c>
      <c r="D2945" s="6">
        <v>120</v>
      </c>
      <c r="E2945" s="8" t="s">
        <v>263</v>
      </c>
    </row>
    <row r="2946" spans="1:5" x14ac:dyDescent="0.25">
      <c r="A2946" s="6">
        <v>1301</v>
      </c>
      <c r="B2946" s="6">
        <v>6</v>
      </c>
      <c r="C2946" s="6" t="s">
        <v>27</v>
      </c>
      <c r="D2946" s="6">
        <v>123</v>
      </c>
      <c r="E2946" s="8" t="s">
        <v>265</v>
      </c>
    </row>
    <row r="2947" spans="1:5" ht="31.5" x14ac:dyDescent="0.25">
      <c r="A2947" s="6">
        <v>1301</v>
      </c>
      <c r="B2947" s="6">
        <v>7</v>
      </c>
      <c r="C2947" s="6" t="s">
        <v>31</v>
      </c>
      <c r="D2947" s="6">
        <v>117</v>
      </c>
      <c r="E2947" s="8" t="s">
        <v>260</v>
      </c>
    </row>
    <row r="2948" spans="1:5" ht="31.5" x14ac:dyDescent="0.25">
      <c r="A2948" s="6">
        <v>1301</v>
      </c>
      <c r="B2948" s="6">
        <v>7</v>
      </c>
      <c r="C2948" s="6" t="s">
        <v>31</v>
      </c>
      <c r="D2948" s="6">
        <v>118</v>
      </c>
      <c r="E2948" s="8" t="s">
        <v>261</v>
      </c>
    </row>
    <row r="2949" spans="1:5" ht="31.5" x14ac:dyDescent="0.25">
      <c r="A2949" s="6">
        <v>1301</v>
      </c>
      <c r="B2949" s="6">
        <v>7</v>
      </c>
      <c r="C2949" s="6" t="s">
        <v>31</v>
      </c>
      <c r="D2949" s="6">
        <v>119</v>
      </c>
      <c r="E2949" s="8" t="s">
        <v>262</v>
      </c>
    </row>
    <row r="2950" spans="1:5" x14ac:dyDescent="0.25">
      <c r="A2950" s="6">
        <v>1301</v>
      </c>
      <c r="B2950" s="6">
        <v>7</v>
      </c>
      <c r="C2950" s="6" t="s">
        <v>31</v>
      </c>
      <c r="D2950" s="6">
        <v>125</v>
      </c>
      <c r="E2950" s="8" t="s">
        <v>266</v>
      </c>
    </row>
    <row r="2951" spans="1:5" ht="31.5" x14ac:dyDescent="0.25">
      <c r="A2951" s="6">
        <v>1301</v>
      </c>
      <c r="B2951" s="6">
        <v>8</v>
      </c>
      <c r="C2951" s="6" t="s">
        <v>28</v>
      </c>
      <c r="D2951" s="6">
        <v>118</v>
      </c>
      <c r="E2951" s="8" t="s">
        <v>261</v>
      </c>
    </row>
    <row r="2952" spans="1:5" ht="31.5" x14ac:dyDescent="0.25">
      <c r="A2952" s="6">
        <v>1301</v>
      </c>
      <c r="B2952" s="6">
        <v>8</v>
      </c>
      <c r="C2952" s="6" t="s">
        <v>28</v>
      </c>
      <c r="D2952" s="6">
        <v>119</v>
      </c>
      <c r="E2952" s="8" t="s">
        <v>262</v>
      </c>
    </row>
    <row r="2953" spans="1:5" ht="31.5" x14ac:dyDescent="0.25">
      <c r="A2953" s="6">
        <v>1301</v>
      </c>
      <c r="B2953" s="6">
        <v>8</v>
      </c>
      <c r="C2953" s="6" t="s">
        <v>28</v>
      </c>
      <c r="D2953" s="6">
        <v>121</v>
      </c>
      <c r="E2953" s="8" t="s">
        <v>264</v>
      </c>
    </row>
    <row r="2954" spans="1:5" ht="31.5" x14ac:dyDescent="0.25">
      <c r="A2954" s="6">
        <v>1301</v>
      </c>
      <c r="B2954" s="6">
        <v>9</v>
      </c>
      <c r="C2954" s="6" t="s">
        <v>32</v>
      </c>
      <c r="D2954" s="6">
        <v>117</v>
      </c>
      <c r="E2954" s="8" t="s">
        <v>260</v>
      </c>
    </row>
    <row r="2955" spans="1:5" ht="31.5" x14ac:dyDescent="0.25">
      <c r="A2955" s="6">
        <v>1301</v>
      </c>
      <c r="B2955" s="6">
        <v>9</v>
      </c>
      <c r="C2955" s="6" t="s">
        <v>32</v>
      </c>
      <c r="D2955" s="6">
        <v>118</v>
      </c>
      <c r="E2955" s="8" t="s">
        <v>261</v>
      </c>
    </row>
    <row r="2956" spans="1:5" ht="31.5" x14ac:dyDescent="0.25">
      <c r="A2956" s="6">
        <v>1301</v>
      </c>
      <c r="B2956" s="6">
        <v>9</v>
      </c>
      <c r="C2956" s="6" t="s">
        <v>32</v>
      </c>
      <c r="D2956" s="6">
        <v>119</v>
      </c>
      <c r="E2956" s="8" t="s">
        <v>262</v>
      </c>
    </row>
    <row r="2957" spans="1:5" ht="31.5" x14ac:dyDescent="0.25">
      <c r="A2957" s="6">
        <v>1301</v>
      </c>
      <c r="B2957" s="6">
        <v>12</v>
      </c>
      <c r="C2957" s="6" t="s">
        <v>33</v>
      </c>
      <c r="D2957" s="6">
        <v>100013</v>
      </c>
      <c r="E2957" s="8" t="s">
        <v>267</v>
      </c>
    </row>
    <row r="2958" spans="1:5" ht="31.5" x14ac:dyDescent="0.25">
      <c r="A2958" s="6">
        <v>1301</v>
      </c>
      <c r="B2958" s="6">
        <v>12</v>
      </c>
      <c r="C2958" s="6" t="s">
        <v>33</v>
      </c>
      <c r="D2958" s="6">
        <v>117</v>
      </c>
      <c r="E2958" s="8" t="s">
        <v>260</v>
      </c>
    </row>
    <row r="2959" spans="1:5" ht="31.5" x14ac:dyDescent="0.25">
      <c r="A2959" s="6">
        <v>1301</v>
      </c>
      <c r="B2959" s="6">
        <v>12</v>
      </c>
      <c r="C2959" s="6" t="s">
        <v>33</v>
      </c>
      <c r="D2959" s="6">
        <v>118</v>
      </c>
      <c r="E2959" s="8" t="s">
        <v>261</v>
      </c>
    </row>
    <row r="2960" spans="1:5" ht="31.5" x14ac:dyDescent="0.25">
      <c r="A2960" s="6">
        <v>1301</v>
      </c>
      <c r="B2960" s="6">
        <v>12</v>
      </c>
      <c r="C2960" s="6" t="s">
        <v>33</v>
      </c>
      <c r="D2960" s="6">
        <v>119</v>
      </c>
      <c r="E2960" s="8" t="s">
        <v>262</v>
      </c>
    </row>
    <row r="2961" spans="1:5" ht="31.5" x14ac:dyDescent="0.25">
      <c r="A2961" s="6">
        <v>1301</v>
      </c>
      <c r="B2961" s="6">
        <v>12</v>
      </c>
      <c r="C2961" s="6" t="s">
        <v>33</v>
      </c>
      <c r="D2961" s="6">
        <v>120</v>
      </c>
      <c r="E2961" s="8" t="s">
        <v>263</v>
      </c>
    </row>
    <row r="2962" spans="1:5" x14ac:dyDescent="0.25">
      <c r="A2962" s="6">
        <v>1301</v>
      </c>
      <c r="B2962" s="6">
        <v>12</v>
      </c>
      <c r="C2962" s="6" t="s">
        <v>33</v>
      </c>
      <c r="D2962" s="6">
        <v>123</v>
      </c>
      <c r="E2962" s="8" t="s">
        <v>265</v>
      </c>
    </row>
    <row r="2963" spans="1:5" x14ac:dyDescent="0.25">
      <c r="A2963" s="6">
        <v>1301</v>
      </c>
      <c r="B2963" s="6">
        <v>12</v>
      </c>
      <c r="C2963" s="6" t="s">
        <v>33</v>
      </c>
      <c r="D2963" s="6">
        <v>125</v>
      </c>
      <c r="E2963" s="8" t="s">
        <v>266</v>
      </c>
    </row>
    <row r="2964" spans="1:5" ht="31.5" x14ac:dyDescent="0.25">
      <c r="A2964" s="6">
        <v>1301</v>
      </c>
      <c r="B2964" s="6">
        <v>18</v>
      </c>
      <c r="C2964" s="6" t="s">
        <v>29</v>
      </c>
      <c r="D2964" s="6">
        <v>117</v>
      </c>
      <c r="E2964" s="8" t="s">
        <v>260</v>
      </c>
    </row>
    <row r="2965" spans="1:5" ht="31.5" x14ac:dyDescent="0.25">
      <c r="A2965" s="6">
        <v>1301</v>
      </c>
      <c r="B2965" s="6">
        <v>18</v>
      </c>
      <c r="C2965" s="6" t="s">
        <v>29</v>
      </c>
      <c r="D2965" s="6">
        <v>118</v>
      </c>
      <c r="E2965" s="8" t="s">
        <v>261</v>
      </c>
    </row>
    <row r="2966" spans="1:5" ht="31.5" x14ac:dyDescent="0.25">
      <c r="A2966" s="6">
        <v>1301</v>
      </c>
      <c r="B2966" s="6">
        <v>18</v>
      </c>
      <c r="C2966" s="6" t="s">
        <v>29</v>
      </c>
      <c r="D2966" s="6">
        <v>119</v>
      </c>
      <c r="E2966" s="8" t="s">
        <v>262</v>
      </c>
    </row>
    <row r="2967" spans="1:5" ht="31.5" x14ac:dyDescent="0.25">
      <c r="A2967" s="6">
        <v>1301</v>
      </c>
      <c r="B2967" s="6">
        <v>18</v>
      </c>
      <c r="C2967" s="6" t="s">
        <v>29</v>
      </c>
      <c r="D2967" s="6">
        <v>120</v>
      </c>
      <c r="E2967" s="8" t="s">
        <v>263</v>
      </c>
    </row>
    <row r="2968" spans="1:5" x14ac:dyDescent="0.25">
      <c r="A2968" s="6">
        <v>1301</v>
      </c>
      <c r="B2968" s="6">
        <v>18</v>
      </c>
      <c r="C2968" s="6" t="s">
        <v>29</v>
      </c>
      <c r="D2968" s="6">
        <v>123</v>
      </c>
      <c r="E2968" s="8" t="s">
        <v>265</v>
      </c>
    </row>
    <row r="2969" spans="1:5" ht="31.5" x14ac:dyDescent="0.25">
      <c r="A2969" s="6">
        <v>1301</v>
      </c>
      <c r="B2969" s="6">
        <v>22</v>
      </c>
      <c r="C2969" s="6" t="s">
        <v>30</v>
      </c>
      <c r="D2969" s="6">
        <v>117</v>
      </c>
      <c r="E2969" s="8" t="s">
        <v>260</v>
      </c>
    </row>
    <row r="2970" spans="1:5" ht="31.5" x14ac:dyDescent="0.25">
      <c r="A2970" s="6">
        <v>1301</v>
      </c>
      <c r="B2970" s="6">
        <v>22</v>
      </c>
      <c r="C2970" s="6" t="s">
        <v>30</v>
      </c>
      <c r="D2970" s="6">
        <v>118</v>
      </c>
      <c r="E2970" s="8" t="s">
        <v>261</v>
      </c>
    </row>
    <row r="2971" spans="1:5" ht="31.5" x14ac:dyDescent="0.25">
      <c r="A2971" s="6">
        <v>1301</v>
      </c>
      <c r="B2971" s="6">
        <v>22</v>
      </c>
      <c r="C2971" s="6" t="s">
        <v>30</v>
      </c>
      <c r="D2971" s="6">
        <v>119</v>
      </c>
      <c r="E2971" s="8" t="s">
        <v>262</v>
      </c>
    </row>
    <row r="2972" spans="1:5" ht="31.5" x14ac:dyDescent="0.25">
      <c r="A2972" s="6">
        <v>1301</v>
      </c>
      <c r="B2972" s="6">
        <v>22</v>
      </c>
      <c r="C2972" s="6" t="s">
        <v>30</v>
      </c>
      <c r="D2972" s="6">
        <v>121</v>
      </c>
      <c r="E2972" s="8" t="s">
        <v>264</v>
      </c>
    </row>
    <row r="2973" spans="1:5" ht="31.5" x14ac:dyDescent="0.25">
      <c r="A2973" s="6">
        <v>1301</v>
      </c>
      <c r="B2973" s="6">
        <v>22</v>
      </c>
      <c r="C2973" s="6" t="s">
        <v>30</v>
      </c>
      <c r="D2973" s="6">
        <v>120</v>
      </c>
      <c r="E2973" s="8" t="s">
        <v>263</v>
      </c>
    </row>
    <row r="2974" spans="1:5" x14ac:dyDescent="0.25">
      <c r="A2974" s="6">
        <v>1301</v>
      </c>
      <c r="B2974" s="6">
        <v>22</v>
      </c>
      <c r="C2974" s="6" t="s">
        <v>30</v>
      </c>
      <c r="D2974" s="6">
        <v>123</v>
      </c>
      <c r="E2974" s="8" t="s">
        <v>265</v>
      </c>
    </row>
    <row r="2975" spans="1:5" x14ac:dyDescent="0.25">
      <c r="A2975" s="6">
        <v>1301</v>
      </c>
      <c r="B2975" s="6">
        <v>22</v>
      </c>
      <c r="C2975" s="6" t="s">
        <v>30</v>
      </c>
      <c r="D2975" s="6">
        <v>125</v>
      </c>
      <c r="E2975" s="8" t="s">
        <v>266</v>
      </c>
    </row>
    <row r="2976" spans="1:5" ht="31.5" x14ac:dyDescent="0.25">
      <c r="A2976" s="6">
        <v>1301</v>
      </c>
      <c r="B2976" s="6">
        <v>25</v>
      </c>
      <c r="C2976" s="6" t="s">
        <v>35</v>
      </c>
      <c r="D2976" s="6">
        <v>117</v>
      </c>
      <c r="E2976" s="8" t="s">
        <v>260</v>
      </c>
    </row>
    <row r="2977" spans="1:5" ht="31.5" x14ac:dyDescent="0.25">
      <c r="A2977" s="6">
        <v>1301</v>
      </c>
      <c r="B2977" s="6">
        <v>25</v>
      </c>
      <c r="C2977" s="6" t="s">
        <v>35</v>
      </c>
      <c r="D2977" s="6">
        <v>118</v>
      </c>
      <c r="E2977" s="8" t="s">
        <v>261</v>
      </c>
    </row>
    <row r="2978" spans="1:5" ht="31.5" x14ac:dyDescent="0.25">
      <c r="A2978" s="6">
        <v>1301</v>
      </c>
      <c r="B2978" s="6">
        <v>25</v>
      </c>
      <c r="C2978" s="6" t="s">
        <v>35</v>
      </c>
      <c r="D2978" s="6">
        <v>119</v>
      </c>
      <c r="E2978" s="8" t="s">
        <v>262</v>
      </c>
    </row>
    <row r="2979" spans="1:5" ht="31.5" x14ac:dyDescent="0.25">
      <c r="A2979" s="6">
        <v>1301</v>
      </c>
      <c r="B2979" s="6">
        <v>29</v>
      </c>
      <c r="C2979" s="6" t="s">
        <v>36</v>
      </c>
      <c r="D2979" s="6">
        <v>117</v>
      </c>
      <c r="E2979" s="8" t="s">
        <v>260</v>
      </c>
    </row>
    <row r="2980" spans="1:5" ht="31.5" x14ac:dyDescent="0.25">
      <c r="A2980" s="6">
        <v>1301</v>
      </c>
      <c r="B2980" s="6">
        <v>29</v>
      </c>
      <c r="C2980" s="6" t="s">
        <v>36</v>
      </c>
      <c r="D2980" s="6">
        <v>118</v>
      </c>
      <c r="E2980" s="8" t="s">
        <v>261</v>
      </c>
    </row>
    <row r="2981" spans="1:5" ht="31.5" x14ac:dyDescent="0.25">
      <c r="A2981" s="6">
        <v>1301</v>
      </c>
      <c r="B2981" s="6">
        <v>29</v>
      </c>
      <c r="C2981" s="6" t="s">
        <v>36</v>
      </c>
      <c r="D2981" s="6">
        <v>119</v>
      </c>
      <c r="E2981" s="8" t="s">
        <v>262</v>
      </c>
    </row>
    <row r="2982" spans="1:5" ht="31.5" x14ac:dyDescent="0.25">
      <c r="A2982" s="6">
        <v>1401</v>
      </c>
      <c r="B2982" s="6">
        <v>1</v>
      </c>
      <c r="C2982" s="6" t="s">
        <v>4</v>
      </c>
      <c r="D2982" s="6">
        <v>450</v>
      </c>
      <c r="E2982" s="8" t="s">
        <v>268</v>
      </c>
    </row>
    <row r="2983" spans="1:5" ht="31.5" x14ac:dyDescent="0.25">
      <c r="A2983" s="6">
        <v>1401</v>
      </c>
      <c r="B2983" s="6">
        <v>1</v>
      </c>
      <c r="C2983" s="6" t="s">
        <v>4</v>
      </c>
      <c r="D2983" s="6">
        <v>451</v>
      </c>
      <c r="E2983" s="8" t="s">
        <v>269</v>
      </c>
    </row>
    <row r="2984" spans="1:5" ht="31.5" x14ac:dyDescent="0.25">
      <c r="A2984" s="6">
        <v>1401</v>
      </c>
      <c r="B2984" s="6">
        <v>1</v>
      </c>
      <c r="C2984" s="6" t="s">
        <v>4</v>
      </c>
      <c r="D2984" s="6">
        <v>461</v>
      </c>
      <c r="E2984" s="8" t="s">
        <v>276</v>
      </c>
    </row>
    <row r="2985" spans="1:5" ht="31.5" x14ac:dyDescent="0.25">
      <c r="A2985" s="6">
        <v>1401</v>
      </c>
      <c r="B2985" s="6">
        <v>1</v>
      </c>
      <c r="C2985" s="6" t="s">
        <v>4</v>
      </c>
      <c r="D2985" s="6">
        <v>457</v>
      </c>
      <c r="E2985" s="8" t="s">
        <v>274</v>
      </c>
    </row>
    <row r="2986" spans="1:5" ht="31.5" x14ac:dyDescent="0.25">
      <c r="A2986" s="6">
        <v>1401</v>
      </c>
      <c r="B2986" s="6">
        <v>1</v>
      </c>
      <c r="C2986" s="6" t="s">
        <v>4</v>
      </c>
      <c r="D2986" s="6">
        <v>452</v>
      </c>
      <c r="E2986" s="8" t="s">
        <v>270</v>
      </c>
    </row>
    <row r="2987" spans="1:5" ht="31.5" x14ac:dyDescent="0.25">
      <c r="A2987" s="6">
        <v>1401</v>
      </c>
      <c r="B2987" s="6">
        <v>1</v>
      </c>
      <c r="C2987" s="6" t="s">
        <v>4</v>
      </c>
      <c r="D2987" s="6">
        <v>453</v>
      </c>
      <c r="E2987" s="8" t="s">
        <v>271</v>
      </c>
    </row>
    <row r="2988" spans="1:5" ht="31.5" x14ac:dyDescent="0.25">
      <c r="A2988" s="6">
        <v>1401</v>
      </c>
      <c r="B2988" s="6">
        <v>1</v>
      </c>
      <c r="C2988" s="6" t="s">
        <v>4</v>
      </c>
      <c r="D2988" s="6">
        <v>456</v>
      </c>
      <c r="E2988" s="8" t="s">
        <v>273</v>
      </c>
    </row>
    <row r="2989" spans="1:5" ht="31.5" x14ac:dyDescent="0.25">
      <c r="A2989" s="6">
        <v>1401</v>
      </c>
      <c r="B2989" s="6">
        <v>1</v>
      </c>
      <c r="C2989" s="6" t="s">
        <v>4</v>
      </c>
      <c r="D2989" s="6">
        <v>455</v>
      </c>
      <c r="E2989" s="8" t="s">
        <v>272</v>
      </c>
    </row>
    <row r="2990" spans="1:5" ht="31.5" x14ac:dyDescent="0.25">
      <c r="A2990" s="6">
        <v>1401</v>
      </c>
      <c r="B2990" s="6">
        <v>1</v>
      </c>
      <c r="C2990" s="6" t="s">
        <v>4</v>
      </c>
      <c r="D2990" s="6">
        <v>459</v>
      </c>
      <c r="E2990" s="8" t="s">
        <v>275</v>
      </c>
    </row>
    <row r="2991" spans="1:5" ht="31.5" x14ac:dyDescent="0.25">
      <c r="A2991" s="6">
        <v>1401</v>
      </c>
      <c r="B2991" s="6">
        <v>2</v>
      </c>
      <c r="C2991" s="6" t="s">
        <v>11</v>
      </c>
      <c r="D2991" s="6">
        <v>451</v>
      </c>
      <c r="E2991" s="8" t="s">
        <v>269</v>
      </c>
    </row>
    <row r="2992" spans="1:5" ht="31.5" x14ac:dyDescent="0.25">
      <c r="A2992" s="6">
        <v>1401</v>
      </c>
      <c r="B2992" s="6">
        <v>2</v>
      </c>
      <c r="C2992" s="6" t="s">
        <v>11</v>
      </c>
      <c r="D2992" s="6">
        <v>455</v>
      </c>
      <c r="E2992" s="8" t="s">
        <v>272</v>
      </c>
    </row>
    <row r="2993" spans="1:5" ht="31.5" x14ac:dyDescent="0.25">
      <c r="A2993" s="6">
        <v>1401</v>
      </c>
      <c r="B2993" s="6">
        <v>2</v>
      </c>
      <c r="C2993" s="6" t="s">
        <v>11</v>
      </c>
      <c r="D2993" s="6">
        <v>459</v>
      </c>
      <c r="E2993" s="8" t="s">
        <v>275</v>
      </c>
    </row>
    <row r="2994" spans="1:5" ht="31.5" x14ac:dyDescent="0.25">
      <c r="A2994" s="6">
        <v>1401</v>
      </c>
      <c r="B2994" s="6">
        <v>3</v>
      </c>
      <c r="C2994" s="6" t="s">
        <v>15</v>
      </c>
      <c r="D2994" s="6">
        <v>451</v>
      </c>
      <c r="E2994" s="8" t="s">
        <v>269</v>
      </c>
    </row>
    <row r="2995" spans="1:5" ht="31.5" x14ac:dyDescent="0.25">
      <c r="A2995" s="6">
        <v>1401</v>
      </c>
      <c r="B2995" s="6">
        <v>3</v>
      </c>
      <c r="C2995" s="6" t="s">
        <v>15</v>
      </c>
      <c r="D2995" s="6">
        <v>455</v>
      </c>
      <c r="E2995" s="8" t="s">
        <v>272</v>
      </c>
    </row>
    <row r="2996" spans="1:5" ht="31.5" x14ac:dyDescent="0.25">
      <c r="A2996" s="6">
        <v>1401</v>
      </c>
      <c r="B2996" s="6">
        <v>4</v>
      </c>
      <c r="C2996" s="6" t="s">
        <v>26</v>
      </c>
      <c r="D2996" s="6">
        <v>450</v>
      </c>
      <c r="E2996" s="8" t="s">
        <v>268</v>
      </c>
    </row>
    <row r="2997" spans="1:5" ht="31.5" x14ac:dyDescent="0.25">
      <c r="A2997" s="6">
        <v>1401</v>
      </c>
      <c r="B2997" s="6">
        <v>4</v>
      </c>
      <c r="C2997" s="6" t="s">
        <v>26</v>
      </c>
      <c r="D2997" s="6">
        <v>451</v>
      </c>
      <c r="E2997" s="8" t="s">
        <v>269</v>
      </c>
    </row>
    <row r="2998" spans="1:5" ht="31.5" x14ac:dyDescent="0.25">
      <c r="A2998" s="6">
        <v>1401</v>
      </c>
      <c r="B2998" s="6">
        <v>4</v>
      </c>
      <c r="C2998" s="6" t="s">
        <v>26</v>
      </c>
      <c r="D2998" s="6">
        <v>459</v>
      </c>
      <c r="E2998" s="8" t="s">
        <v>275</v>
      </c>
    </row>
    <row r="2999" spans="1:5" ht="31.5" x14ac:dyDescent="0.25">
      <c r="A2999" s="6">
        <v>1401</v>
      </c>
      <c r="B2999" s="6">
        <v>6</v>
      </c>
      <c r="C2999" s="6" t="s">
        <v>27</v>
      </c>
      <c r="D2999" s="6">
        <v>450</v>
      </c>
      <c r="E2999" s="8" t="s">
        <v>268</v>
      </c>
    </row>
    <row r="3000" spans="1:5" ht="31.5" x14ac:dyDescent="0.25">
      <c r="A3000" s="6">
        <v>1401</v>
      </c>
      <c r="B3000" s="6">
        <v>6</v>
      </c>
      <c r="C3000" s="6" t="s">
        <v>27</v>
      </c>
      <c r="D3000" s="6">
        <v>451</v>
      </c>
      <c r="E3000" s="8" t="s">
        <v>269</v>
      </c>
    </row>
    <row r="3001" spans="1:5" ht="31.5" x14ac:dyDescent="0.25">
      <c r="A3001" s="6">
        <v>1401</v>
      </c>
      <c r="B3001" s="6">
        <v>6</v>
      </c>
      <c r="C3001" s="6" t="s">
        <v>27</v>
      </c>
      <c r="D3001" s="6">
        <v>457</v>
      </c>
      <c r="E3001" s="8" t="s">
        <v>274</v>
      </c>
    </row>
    <row r="3002" spans="1:5" ht="31.5" x14ac:dyDescent="0.25">
      <c r="A3002" s="6">
        <v>1401</v>
      </c>
      <c r="B3002" s="6">
        <v>6</v>
      </c>
      <c r="C3002" s="6" t="s">
        <v>27</v>
      </c>
      <c r="D3002" s="6">
        <v>459</v>
      </c>
      <c r="E3002" s="8" t="s">
        <v>275</v>
      </c>
    </row>
    <row r="3003" spans="1:5" ht="31.5" x14ac:dyDescent="0.25">
      <c r="A3003" s="6">
        <v>1401</v>
      </c>
      <c r="B3003" s="6">
        <v>7</v>
      </c>
      <c r="C3003" s="6" t="s">
        <v>31</v>
      </c>
      <c r="D3003" s="6">
        <v>450</v>
      </c>
      <c r="E3003" s="8" t="s">
        <v>268</v>
      </c>
    </row>
    <row r="3004" spans="1:5" ht="31.5" x14ac:dyDescent="0.25">
      <c r="A3004" s="6">
        <v>1401</v>
      </c>
      <c r="B3004" s="6">
        <v>7</v>
      </c>
      <c r="C3004" s="6" t="s">
        <v>31</v>
      </c>
      <c r="D3004" s="6">
        <v>455</v>
      </c>
      <c r="E3004" s="8" t="s">
        <v>272</v>
      </c>
    </row>
    <row r="3005" spans="1:5" ht="31.5" x14ac:dyDescent="0.25">
      <c r="A3005" s="6">
        <v>1401</v>
      </c>
      <c r="B3005" s="6">
        <v>7</v>
      </c>
      <c r="C3005" s="6" t="s">
        <v>31</v>
      </c>
      <c r="D3005" s="6">
        <v>459</v>
      </c>
      <c r="E3005" s="8" t="s">
        <v>275</v>
      </c>
    </row>
    <row r="3006" spans="1:5" ht="31.5" x14ac:dyDescent="0.25">
      <c r="A3006" s="6">
        <v>1401</v>
      </c>
      <c r="B3006" s="6">
        <v>8</v>
      </c>
      <c r="C3006" s="6" t="s">
        <v>28</v>
      </c>
      <c r="D3006" s="6">
        <v>451</v>
      </c>
      <c r="E3006" s="8" t="s">
        <v>269</v>
      </c>
    </row>
    <row r="3007" spans="1:5" ht="31.5" x14ac:dyDescent="0.25">
      <c r="A3007" s="6">
        <v>1401</v>
      </c>
      <c r="B3007" s="6">
        <v>8</v>
      </c>
      <c r="C3007" s="6" t="s">
        <v>28</v>
      </c>
      <c r="D3007" s="6">
        <v>459</v>
      </c>
      <c r="E3007" s="8" t="s">
        <v>275</v>
      </c>
    </row>
    <row r="3008" spans="1:5" ht="31.5" x14ac:dyDescent="0.25">
      <c r="A3008" s="6">
        <v>1401</v>
      </c>
      <c r="B3008" s="6">
        <v>9</v>
      </c>
      <c r="C3008" s="6" t="s">
        <v>32</v>
      </c>
      <c r="D3008" s="6">
        <v>450</v>
      </c>
      <c r="E3008" s="8" t="s">
        <v>268</v>
      </c>
    </row>
    <row r="3009" spans="1:5" ht="31.5" x14ac:dyDescent="0.25">
      <c r="A3009" s="6">
        <v>1401</v>
      </c>
      <c r="B3009" s="6">
        <v>9</v>
      </c>
      <c r="C3009" s="6" t="s">
        <v>32</v>
      </c>
      <c r="D3009" s="6">
        <v>451</v>
      </c>
      <c r="E3009" s="8" t="s">
        <v>269</v>
      </c>
    </row>
    <row r="3010" spans="1:5" ht="31.5" x14ac:dyDescent="0.25">
      <c r="A3010" s="6">
        <v>1401</v>
      </c>
      <c r="B3010" s="6">
        <v>9</v>
      </c>
      <c r="C3010" s="6" t="s">
        <v>32</v>
      </c>
      <c r="D3010" s="6">
        <v>455</v>
      </c>
      <c r="E3010" s="8" t="s">
        <v>272</v>
      </c>
    </row>
    <row r="3011" spans="1:5" ht="31.5" x14ac:dyDescent="0.25">
      <c r="A3011" s="6">
        <v>1401</v>
      </c>
      <c r="B3011" s="6">
        <v>9</v>
      </c>
      <c r="C3011" s="6" t="s">
        <v>32</v>
      </c>
      <c r="D3011" s="6">
        <v>459</v>
      </c>
      <c r="E3011" s="8" t="s">
        <v>275</v>
      </c>
    </row>
    <row r="3012" spans="1:5" ht="31.5" x14ac:dyDescent="0.25">
      <c r="A3012" s="6">
        <v>1401</v>
      </c>
      <c r="B3012" s="6">
        <v>12</v>
      </c>
      <c r="C3012" s="6" t="s">
        <v>33</v>
      </c>
      <c r="D3012" s="6">
        <v>450</v>
      </c>
      <c r="E3012" s="8" t="s">
        <v>268</v>
      </c>
    </row>
    <row r="3013" spans="1:5" ht="31.5" x14ac:dyDescent="0.25">
      <c r="A3013" s="6">
        <v>1401</v>
      </c>
      <c r="B3013" s="6">
        <v>12</v>
      </c>
      <c r="C3013" s="6" t="s">
        <v>33</v>
      </c>
      <c r="D3013" s="6">
        <v>451</v>
      </c>
      <c r="E3013" s="8" t="s">
        <v>269</v>
      </c>
    </row>
    <row r="3014" spans="1:5" ht="31.5" x14ac:dyDescent="0.25">
      <c r="A3014" s="6">
        <v>1401</v>
      </c>
      <c r="B3014" s="6">
        <v>12</v>
      </c>
      <c r="C3014" s="6" t="s">
        <v>33</v>
      </c>
      <c r="D3014" s="6">
        <v>461</v>
      </c>
      <c r="E3014" s="8" t="s">
        <v>276</v>
      </c>
    </row>
    <row r="3015" spans="1:5" ht="31.5" x14ac:dyDescent="0.25">
      <c r="A3015" s="6">
        <v>1401</v>
      </c>
      <c r="B3015" s="6">
        <v>12</v>
      </c>
      <c r="C3015" s="6" t="s">
        <v>33</v>
      </c>
      <c r="D3015" s="6">
        <v>457</v>
      </c>
      <c r="E3015" s="8" t="s">
        <v>274</v>
      </c>
    </row>
    <row r="3016" spans="1:5" ht="31.5" x14ac:dyDescent="0.25">
      <c r="A3016" s="6">
        <v>1401</v>
      </c>
      <c r="B3016" s="6">
        <v>12</v>
      </c>
      <c r="C3016" s="6" t="s">
        <v>33</v>
      </c>
      <c r="D3016" s="6">
        <v>455</v>
      </c>
      <c r="E3016" s="8" t="s">
        <v>272</v>
      </c>
    </row>
    <row r="3017" spans="1:5" ht="31.5" x14ac:dyDescent="0.25">
      <c r="A3017" s="6">
        <v>1401</v>
      </c>
      <c r="B3017" s="6">
        <v>12</v>
      </c>
      <c r="C3017" s="6" t="s">
        <v>33</v>
      </c>
      <c r="D3017" s="6">
        <v>459</v>
      </c>
      <c r="E3017" s="8" t="s">
        <v>275</v>
      </c>
    </row>
    <row r="3018" spans="1:5" ht="31.5" x14ac:dyDescent="0.25">
      <c r="A3018" s="6">
        <v>1401</v>
      </c>
      <c r="B3018" s="6">
        <v>18</v>
      </c>
      <c r="C3018" s="6" t="s">
        <v>29</v>
      </c>
      <c r="D3018" s="6">
        <v>450</v>
      </c>
      <c r="E3018" s="8" t="s">
        <v>268</v>
      </c>
    </row>
    <row r="3019" spans="1:5" ht="31.5" x14ac:dyDescent="0.25">
      <c r="A3019" s="6">
        <v>1401</v>
      </c>
      <c r="B3019" s="6">
        <v>18</v>
      </c>
      <c r="C3019" s="6" t="s">
        <v>29</v>
      </c>
      <c r="D3019" s="6">
        <v>461</v>
      </c>
      <c r="E3019" s="8" t="s">
        <v>276</v>
      </c>
    </row>
    <row r="3020" spans="1:5" ht="31.5" x14ac:dyDescent="0.25">
      <c r="A3020" s="6">
        <v>1401</v>
      </c>
      <c r="B3020" s="6">
        <v>18</v>
      </c>
      <c r="C3020" s="6" t="s">
        <v>29</v>
      </c>
      <c r="D3020" s="6">
        <v>452</v>
      </c>
      <c r="E3020" s="8" t="s">
        <v>270</v>
      </c>
    </row>
    <row r="3021" spans="1:5" ht="31.5" x14ac:dyDescent="0.25">
      <c r="A3021" s="6">
        <v>1401</v>
      </c>
      <c r="B3021" s="6">
        <v>18</v>
      </c>
      <c r="C3021" s="6" t="s">
        <v>29</v>
      </c>
      <c r="D3021" s="6">
        <v>455</v>
      </c>
      <c r="E3021" s="8" t="s">
        <v>272</v>
      </c>
    </row>
    <row r="3022" spans="1:5" ht="31.5" x14ac:dyDescent="0.25">
      <c r="A3022" s="6">
        <v>1401</v>
      </c>
      <c r="B3022" s="6">
        <v>18</v>
      </c>
      <c r="C3022" s="6" t="s">
        <v>29</v>
      </c>
      <c r="D3022" s="6">
        <v>459</v>
      </c>
      <c r="E3022" s="8" t="s">
        <v>275</v>
      </c>
    </row>
    <row r="3023" spans="1:5" ht="31.5" x14ac:dyDescent="0.25">
      <c r="A3023" s="6">
        <v>1401</v>
      </c>
      <c r="B3023" s="6">
        <v>22</v>
      </c>
      <c r="C3023" s="6" t="s">
        <v>30</v>
      </c>
      <c r="D3023" s="6">
        <v>450</v>
      </c>
      <c r="E3023" s="8" t="s">
        <v>268</v>
      </c>
    </row>
    <row r="3024" spans="1:5" ht="31.5" x14ac:dyDescent="0.25">
      <c r="A3024" s="6">
        <v>1401</v>
      </c>
      <c r="B3024" s="6">
        <v>22</v>
      </c>
      <c r="C3024" s="6" t="s">
        <v>30</v>
      </c>
      <c r="D3024" s="6">
        <v>451</v>
      </c>
      <c r="E3024" s="8" t="s">
        <v>269</v>
      </c>
    </row>
    <row r="3025" spans="1:5" ht="31.5" x14ac:dyDescent="0.25">
      <c r="A3025" s="6">
        <v>1401</v>
      </c>
      <c r="B3025" s="6">
        <v>22</v>
      </c>
      <c r="C3025" s="6" t="s">
        <v>30</v>
      </c>
      <c r="D3025" s="6">
        <v>461</v>
      </c>
      <c r="E3025" s="8" t="s">
        <v>276</v>
      </c>
    </row>
    <row r="3026" spans="1:5" ht="31.5" x14ac:dyDescent="0.25">
      <c r="A3026" s="6">
        <v>1401</v>
      </c>
      <c r="B3026" s="6">
        <v>22</v>
      </c>
      <c r="C3026" s="6" t="s">
        <v>30</v>
      </c>
      <c r="D3026" s="6">
        <v>457</v>
      </c>
      <c r="E3026" s="8" t="s">
        <v>274</v>
      </c>
    </row>
    <row r="3027" spans="1:5" ht="31.5" x14ac:dyDescent="0.25">
      <c r="A3027" s="6">
        <v>1401</v>
      </c>
      <c r="B3027" s="6">
        <v>22</v>
      </c>
      <c r="C3027" s="6" t="s">
        <v>30</v>
      </c>
      <c r="D3027" s="6">
        <v>452</v>
      </c>
      <c r="E3027" s="8" t="s">
        <v>270</v>
      </c>
    </row>
    <row r="3028" spans="1:5" ht="31.5" x14ac:dyDescent="0.25">
      <c r="A3028" s="6">
        <v>1401</v>
      </c>
      <c r="B3028" s="6">
        <v>22</v>
      </c>
      <c r="C3028" s="6" t="s">
        <v>30</v>
      </c>
      <c r="D3028" s="6">
        <v>453</v>
      </c>
      <c r="E3028" s="8" t="s">
        <v>271</v>
      </c>
    </row>
    <row r="3029" spans="1:5" ht="31.5" x14ac:dyDescent="0.25">
      <c r="A3029" s="6">
        <v>1401</v>
      </c>
      <c r="B3029" s="6">
        <v>22</v>
      </c>
      <c r="C3029" s="6" t="s">
        <v>30</v>
      </c>
      <c r="D3029" s="6">
        <v>456</v>
      </c>
      <c r="E3029" s="8" t="s">
        <v>273</v>
      </c>
    </row>
    <row r="3030" spans="1:5" ht="31.5" x14ac:dyDescent="0.25">
      <c r="A3030" s="6">
        <v>1401</v>
      </c>
      <c r="B3030" s="6">
        <v>22</v>
      </c>
      <c r="C3030" s="6" t="s">
        <v>30</v>
      </c>
      <c r="D3030" s="6">
        <v>455</v>
      </c>
      <c r="E3030" s="8" t="s">
        <v>272</v>
      </c>
    </row>
    <row r="3031" spans="1:5" ht="31.5" x14ac:dyDescent="0.25">
      <c r="A3031" s="6">
        <v>1401</v>
      </c>
      <c r="B3031" s="6">
        <v>22</v>
      </c>
      <c r="C3031" s="6" t="s">
        <v>30</v>
      </c>
      <c r="D3031" s="6">
        <v>459</v>
      </c>
      <c r="E3031" s="8" t="s">
        <v>275</v>
      </c>
    </row>
    <row r="3032" spans="1:5" ht="31.5" x14ac:dyDescent="0.25">
      <c r="A3032" s="6">
        <v>1401</v>
      </c>
      <c r="B3032" s="6">
        <v>25</v>
      </c>
      <c r="C3032" s="6" t="s">
        <v>35</v>
      </c>
      <c r="D3032" s="6">
        <v>451</v>
      </c>
      <c r="E3032" s="8" t="s">
        <v>269</v>
      </c>
    </row>
    <row r="3033" spans="1:5" ht="31.5" x14ac:dyDescent="0.25">
      <c r="A3033" s="6">
        <v>1401</v>
      </c>
      <c r="B3033" s="6">
        <v>25</v>
      </c>
      <c r="C3033" s="6" t="s">
        <v>35</v>
      </c>
      <c r="D3033" s="6">
        <v>455</v>
      </c>
      <c r="E3033" s="8" t="s">
        <v>272</v>
      </c>
    </row>
    <row r="3034" spans="1:5" ht="31.5" x14ac:dyDescent="0.25">
      <c r="A3034" s="6">
        <v>1401</v>
      </c>
      <c r="B3034" s="6">
        <v>29</v>
      </c>
      <c r="C3034" s="6" t="s">
        <v>36</v>
      </c>
      <c r="D3034" s="6">
        <v>450</v>
      </c>
      <c r="E3034" s="8" t="s">
        <v>268</v>
      </c>
    </row>
    <row r="3035" spans="1:5" ht="31.5" x14ac:dyDescent="0.25">
      <c r="A3035" s="6">
        <v>1401</v>
      </c>
      <c r="B3035" s="6">
        <v>29</v>
      </c>
      <c r="C3035" s="6" t="s">
        <v>36</v>
      </c>
      <c r="D3035" s="6">
        <v>451</v>
      </c>
      <c r="E3035" s="8" t="s">
        <v>269</v>
      </c>
    </row>
    <row r="3036" spans="1:5" ht="31.5" x14ac:dyDescent="0.25">
      <c r="A3036" s="6">
        <v>1401</v>
      </c>
      <c r="B3036" s="6">
        <v>29</v>
      </c>
      <c r="C3036" s="6" t="s">
        <v>36</v>
      </c>
      <c r="D3036" s="6">
        <v>455</v>
      </c>
      <c r="E3036" s="8" t="s">
        <v>272</v>
      </c>
    </row>
    <row r="3037" spans="1:5" ht="31.5" x14ac:dyDescent="0.25">
      <c r="A3037" s="6">
        <v>1401</v>
      </c>
      <c r="B3037" s="6">
        <v>29</v>
      </c>
      <c r="C3037" s="6" t="s">
        <v>36</v>
      </c>
      <c r="D3037" s="6">
        <v>459</v>
      </c>
      <c r="E3037" s="8" t="s">
        <v>275</v>
      </c>
    </row>
    <row r="3038" spans="1:5" x14ac:dyDescent="0.25">
      <c r="A3038" s="6">
        <v>1503</v>
      </c>
      <c r="B3038" s="6">
        <v>1</v>
      </c>
      <c r="C3038" s="6" t="s">
        <v>4</v>
      </c>
      <c r="D3038" s="6">
        <v>215</v>
      </c>
      <c r="E3038" s="8" t="s">
        <v>282</v>
      </c>
    </row>
    <row r="3039" spans="1:5" x14ac:dyDescent="0.25">
      <c r="A3039" s="6">
        <v>1503</v>
      </c>
      <c r="B3039" s="6">
        <v>1</v>
      </c>
      <c r="C3039" s="6" t="s">
        <v>4</v>
      </c>
      <c r="D3039" s="6">
        <v>208</v>
      </c>
      <c r="E3039" s="8" t="s">
        <v>278</v>
      </c>
    </row>
    <row r="3040" spans="1:5" ht="31.5" x14ac:dyDescent="0.25">
      <c r="A3040" s="6">
        <v>1503</v>
      </c>
      <c r="B3040" s="6">
        <v>1</v>
      </c>
      <c r="C3040" s="6" t="s">
        <v>4</v>
      </c>
      <c r="D3040" s="6">
        <v>214</v>
      </c>
      <c r="E3040" s="8" t="s">
        <v>281</v>
      </c>
    </row>
    <row r="3041" spans="1:5" x14ac:dyDescent="0.25">
      <c r="A3041" s="6">
        <v>1503</v>
      </c>
      <c r="B3041" s="6">
        <v>1</v>
      </c>
      <c r="C3041" s="6" t="s">
        <v>4</v>
      </c>
      <c r="D3041" s="6">
        <v>216</v>
      </c>
      <c r="E3041" s="8" t="s">
        <v>283</v>
      </c>
    </row>
    <row r="3042" spans="1:5" x14ac:dyDescent="0.25">
      <c r="A3042" s="6">
        <v>1503</v>
      </c>
      <c r="B3042" s="6">
        <v>1</v>
      </c>
      <c r="C3042" s="6" t="s">
        <v>4</v>
      </c>
      <c r="D3042" s="6">
        <v>213</v>
      </c>
      <c r="E3042" s="8" t="s">
        <v>280</v>
      </c>
    </row>
    <row r="3043" spans="1:5" ht="31.5" x14ac:dyDescent="0.25">
      <c r="A3043" s="6">
        <v>1503</v>
      </c>
      <c r="B3043" s="6">
        <v>1</v>
      </c>
      <c r="C3043" s="6" t="s">
        <v>4</v>
      </c>
      <c r="D3043" s="6">
        <v>210</v>
      </c>
      <c r="E3043" s="8" t="s">
        <v>279</v>
      </c>
    </row>
    <row r="3044" spans="1:5" x14ac:dyDescent="0.25">
      <c r="A3044" s="6">
        <v>1503</v>
      </c>
      <c r="B3044" s="6">
        <v>1</v>
      </c>
      <c r="C3044" s="6" t="s">
        <v>4</v>
      </c>
      <c r="D3044" s="6">
        <v>207</v>
      </c>
      <c r="E3044" s="8" t="s">
        <v>277</v>
      </c>
    </row>
    <row r="3045" spans="1:5" x14ac:dyDescent="0.25">
      <c r="A3045" s="6">
        <v>1503</v>
      </c>
      <c r="B3045" s="6">
        <v>2</v>
      </c>
      <c r="C3045" s="6" t="s">
        <v>11</v>
      </c>
      <c r="D3045" s="6">
        <v>215</v>
      </c>
      <c r="E3045" s="8" t="s">
        <v>282</v>
      </c>
    </row>
    <row r="3046" spans="1:5" x14ac:dyDescent="0.25">
      <c r="A3046" s="6">
        <v>1503</v>
      </c>
      <c r="B3046" s="6">
        <v>2</v>
      </c>
      <c r="C3046" s="6" t="s">
        <v>11</v>
      </c>
      <c r="D3046" s="6">
        <v>208</v>
      </c>
      <c r="E3046" s="8" t="s">
        <v>278</v>
      </c>
    </row>
    <row r="3047" spans="1:5" ht="31.5" x14ac:dyDescent="0.25">
      <c r="A3047" s="6">
        <v>1503</v>
      </c>
      <c r="B3047" s="6">
        <v>2</v>
      </c>
      <c r="C3047" s="6" t="s">
        <v>11</v>
      </c>
      <c r="D3047" s="6">
        <v>214</v>
      </c>
      <c r="E3047" s="8" t="s">
        <v>281</v>
      </c>
    </row>
    <row r="3048" spans="1:5" x14ac:dyDescent="0.25">
      <c r="A3048" s="6">
        <v>1503</v>
      </c>
      <c r="B3048" s="6">
        <v>2</v>
      </c>
      <c r="C3048" s="6" t="s">
        <v>11</v>
      </c>
      <c r="D3048" s="6">
        <v>213</v>
      </c>
      <c r="E3048" s="8" t="s">
        <v>280</v>
      </c>
    </row>
    <row r="3049" spans="1:5" ht="31.5" x14ac:dyDescent="0.25">
      <c r="A3049" s="6">
        <v>1503</v>
      </c>
      <c r="B3049" s="6">
        <v>2</v>
      </c>
      <c r="C3049" s="6" t="s">
        <v>11</v>
      </c>
      <c r="D3049" s="6">
        <v>210</v>
      </c>
      <c r="E3049" s="8" t="s">
        <v>279</v>
      </c>
    </row>
    <row r="3050" spans="1:5" x14ac:dyDescent="0.25">
      <c r="A3050" s="6">
        <v>1503</v>
      </c>
      <c r="B3050" s="6">
        <v>2</v>
      </c>
      <c r="C3050" s="6" t="s">
        <v>11</v>
      </c>
      <c r="D3050" s="6">
        <v>207</v>
      </c>
      <c r="E3050" s="8" t="s">
        <v>277</v>
      </c>
    </row>
    <row r="3051" spans="1:5" x14ac:dyDescent="0.25">
      <c r="A3051" s="6">
        <v>1503</v>
      </c>
      <c r="B3051" s="6">
        <v>3</v>
      </c>
      <c r="C3051" s="6" t="s">
        <v>15</v>
      </c>
      <c r="D3051" s="6">
        <v>215</v>
      </c>
      <c r="E3051" s="8" t="s">
        <v>282</v>
      </c>
    </row>
    <row r="3052" spans="1:5" x14ac:dyDescent="0.25">
      <c r="A3052" s="6">
        <v>1503</v>
      </c>
      <c r="B3052" s="6">
        <v>3</v>
      </c>
      <c r="C3052" s="6" t="s">
        <v>15</v>
      </c>
      <c r="D3052" s="6">
        <v>208</v>
      </c>
      <c r="E3052" s="8" t="s">
        <v>278</v>
      </c>
    </row>
    <row r="3053" spans="1:5" ht="31.5" x14ac:dyDescent="0.25">
      <c r="A3053" s="6">
        <v>1503</v>
      </c>
      <c r="B3053" s="6">
        <v>3</v>
      </c>
      <c r="C3053" s="6" t="s">
        <v>15</v>
      </c>
      <c r="D3053" s="6">
        <v>214</v>
      </c>
      <c r="E3053" s="8" t="s">
        <v>281</v>
      </c>
    </row>
    <row r="3054" spans="1:5" x14ac:dyDescent="0.25">
      <c r="A3054" s="6">
        <v>1503</v>
      </c>
      <c r="B3054" s="6">
        <v>3</v>
      </c>
      <c r="C3054" s="6" t="s">
        <v>15</v>
      </c>
      <c r="D3054" s="6">
        <v>213</v>
      </c>
      <c r="E3054" s="8" t="s">
        <v>280</v>
      </c>
    </row>
    <row r="3055" spans="1:5" x14ac:dyDescent="0.25">
      <c r="A3055" s="6">
        <v>1503</v>
      </c>
      <c r="B3055" s="6">
        <v>4</v>
      </c>
      <c r="C3055" s="6" t="s">
        <v>26</v>
      </c>
      <c r="D3055" s="6">
        <v>215</v>
      </c>
      <c r="E3055" s="8" t="s">
        <v>282</v>
      </c>
    </row>
    <row r="3056" spans="1:5" x14ac:dyDescent="0.25">
      <c r="A3056" s="6">
        <v>1503</v>
      </c>
      <c r="B3056" s="6">
        <v>6</v>
      </c>
      <c r="C3056" s="6" t="s">
        <v>27</v>
      </c>
      <c r="D3056" s="6">
        <v>215</v>
      </c>
      <c r="E3056" s="8" t="s">
        <v>282</v>
      </c>
    </row>
    <row r="3057" spans="1:5" x14ac:dyDescent="0.25">
      <c r="A3057" s="6">
        <v>1503</v>
      </c>
      <c r="B3057" s="6">
        <v>7</v>
      </c>
      <c r="C3057" s="6" t="s">
        <v>31</v>
      </c>
      <c r="D3057" s="6">
        <v>208</v>
      </c>
      <c r="E3057" s="8" t="s">
        <v>278</v>
      </c>
    </row>
    <row r="3058" spans="1:5" ht="31.5" x14ac:dyDescent="0.25">
      <c r="A3058" s="6">
        <v>1503</v>
      </c>
      <c r="B3058" s="6">
        <v>7</v>
      </c>
      <c r="C3058" s="6" t="s">
        <v>31</v>
      </c>
      <c r="D3058" s="6">
        <v>214</v>
      </c>
      <c r="E3058" s="8" t="s">
        <v>281</v>
      </c>
    </row>
    <row r="3059" spans="1:5" x14ac:dyDescent="0.25">
      <c r="A3059" s="6">
        <v>1503</v>
      </c>
      <c r="B3059" s="6">
        <v>7</v>
      </c>
      <c r="C3059" s="6" t="s">
        <v>31</v>
      </c>
      <c r="D3059" s="6">
        <v>216</v>
      </c>
      <c r="E3059" s="8" t="s">
        <v>283</v>
      </c>
    </row>
    <row r="3060" spans="1:5" ht="31.5" x14ac:dyDescent="0.25">
      <c r="A3060" s="6">
        <v>1503</v>
      </c>
      <c r="B3060" s="6">
        <v>7</v>
      </c>
      <c r="C3060" s="6" t="s">
        <v>31</v>
      </c>
      <c r="D3060" s="6">
        <v>210</v>
      </c>
      <c r="E3060" s="8" t="s">
        <v>279</v>
      </c>
    </row>
    <row r="3061" spans="1:5" x14ac:dyDescent="0.25">
      <c r="A3061" s="6">
        <v>1503</v>
      </c>
      <c r="B3061" s="6">
        <v>7</v>
      </c>
      <c r="C3061" s="6" t="s">
        <v>31</v>
      </c>
      <c r="D3061" s="6">
        <v>207</v>
      </c>
      <c r="E3061" s="8" t="s">
        <v>277</v>
      </c>
    </row>
    <row r="3062" spans="1:5" ht="31.5" x14ac:dyDescent="0.25">
      <c r="A3062" s="6">
        <v>1503</v>
      </c>
      <c r="B3062" s="6">
        <v>8</v>
      </c>
      <c r="C3062" s="6" t="s">
        <v>28</v>
      </c>
      <c r="D3062" s="6">
        <v>210</v>
      </c>
      <c r="E3062" s="8" t="s">
        <v>279</v>
      </c>
    </row>
    <row r="3063" spans="1:5" x14ac:dyDescent="0.25">
      <c r="A3063" s="6">
        <v>1503</v>
      </c>
      <c r="B3063" s="6">
        <v>12</v>
      </c>
      <c r="C3063" s="6" t="s">
        <v>33</v>
      </c>
      <c r="D3063" s="6">
        <v>215</v>
      </c>
      <c r="E3063" s="8" t="s">
        <v>282</v>
      </c>
    </row>
    <row r="3064" spans="1:5" x14ac:dyDescent="0.25">
      <c r="A3064" s="6">
        <v>1503</v>
      </c>
      <c r="B3064" s="6">
        <v>12</v>
      </c>
      <c r="C3064" s="6" t="s">
        <v>33</v>
      </c>
      <c r="D3064" s="6">
        <v>208</v>
      </c>
      <c r="E3064" s="8" t="s">
        <v>278</v>
      </c>
    </row>
    <row r="3065" spans="1:5" ht="31.5" x14ac:dyDescent="0.25">
      <c r="A3065" s="6">
        <v>1503</v>
      </c>
      <c r="B3065" s="6">
        <v>12</v>
      </c>
      <c r="C3065" s="6" t="s">
        <v>33</v>
      </c>
      <c r="D3065" s="6">
        <v>214</v>
      </c>
      <c r="E3065" s="8" t="s">
        <v>281</v>
      </c>
    </row>
    <row r="3066" spans="1:5" x14ac:dyDescent="0.25">
      <c r="A3066" s="6">
        <v>1503</v>
      </c>
      <c r="B3066" s="6">
        <v>12</v>
      </c>
      <c r="C3066" s="6" t="s">
        <v>33</v>
      </c>
      <c r="D3066" s="6">
        <v>216</v>
      </c>
      <c r="E3066" s="8" t="s">
        <v>283</v>
      </c>
    </row>
    <row r="3067" spans="1:5" x14ac:dyDescent="0.25">
      <c r="A3067" s="6">
        <v>1503</v>
      </c>
      <c r="B3067" s="6">
        <v>12</v>
      </c>
      <c r="C3067" s="6" t="s">
        <v>33</v>
      </c>
      <c r="D3067" s="6">
        <v>213</v>
      </c>
      <c r="E3067" s="8" t="s">
        <v>280</v>
      </c>
    </row>
    <row r="3068" spans="1:5" ht="31.5" x14ac:dyDescent="0.25">
      <c r="A3068" s="6">
        <v>1503</v>
      </c>
      <c r="B3068" s="6">
        <v>12</v>
      </c>
      <c r="C3068" s="6" t="s">
        <v>33</v>
      </c>
      <c r="D3068" s="6">
        <v>210</v>
      </c>
      <c r="E3068" s="8" t="s">
        <v>279</v>
      </c>
    </row>
    <row r="3069" spans="1:5" x14ac:dyDescent="0.25">
      <c r="A3069" s="6">
        <v>1503</v>
      </c>
      <c r="B3069" s="6">
        <v>12</v>
      </c>
      <c r="C3069" s="6" t="s">
        <v>33</v>
      </c>
      <c r="D3069" s="6">
        <v>207</v>
      </c>
      <c r="E3069" s="8" t="s">
        <v>277</v>
      </c>
    </row>
    <row r="3070" spans="1:5" ht="31.5" x14ac:dyDescent="0.25">
      <c r="A3070" s="6">
        <v>1503</v>
      </c>
      <c r="B3070" s="6">
        <v>18</v>
      </c>
      <c r="C3070" s="6" t="s">
        <v>29</v>
      </c>
      <c r="D3070" s="6">
        <v>214</v>
      </c>
      <c r="E3070" s="8" t="s">
        <v>281</v>
      </c>
    </row>
    <row r="3071" spans="1:5" x14ac:dyDescent="0.25">
      <c r="A3071" s="6">
        <v>1503</v>
      </c>
      <c r="B3071" s="6">
        <v>22</v>
      </c>
      <c r="C3071" s="6" t="s">
        <v>30</v>
      </c>
      <c r="D3071" s="6">
        <v>215</v>
      </c>
      <c r="E3071" s="8" t="s">
        <v>282</v>
      </c>
    </row>
    <row r="3072" spans="1:5" x14ac:dyDescent="0.25">
      <c r="A3072" s="6">
        <v>1503</v>
      </c>
      <c r="B3072" s="6">
        <v>22</v>
      </c>
      <c r="C3072" s="6" t="s">
        <v>30</v>
      </c>
      <c r="D3072" s="6">
        <v>208</v>
      </c>
      <c r="E3072" s="8" t="s">
        <v>278</v>
      </c>
    </row>
    <row r="3073" spans="1:5" ht="31.5" x14ac:dyDescent="0.25">
      <c r="A3073" s="6">
        <v>1503</v>
      </c>
      <c r="B3073" s="6">
        <v>22</v>
      </c>
      <c r="C3073" s="6" t="s">
        <v>30</v>
      </c>
      <c r="D3073" s="6">
        <v>214</v>
      </c>
      <c r="E3073" s="8" t="s">
        <v>281</v>
      </c>
    </row>
    <row r="3074" spans="1:5" x14ac:dyDescent="0.25">
      <c r="A3074" s="6">
        <v>1503</v>
      </c>
      <c r="B3074" s="6">
        <v>22</v>
      </c>
      <c r="C3074" s="6" t="s">
        <v>30</v>
      </c>
      <c r="D3074" s="6">
        <v>216</v>
      </c>
      <c r="E3074" s="8" t="s">
        <v>283</v>
      </c>
    </row>
    <row r="3075" spans="1:5" x14ac:dyDescent="0.25">
      <c r="A3075" s="6">
        <v>1503</v>
      </c>
      <c r="B3075" s="6">
        <v>22</v>
      </c>
      <c r="C3075" s="6" t="s">
        <v>30</v>
      </c>
      <c r="D3075" s="6">
        <v>213</v>
      </c>
      <c r="E3075" s="8" t="s">
        <v>280</v>
      </c>
    </row>
    <row r="3076" spans="1:5" ht="31.5" x14ac:dyDescent="0.25">
      <c r="A3076" s="6">
        <v>1503</v>
      </c>
      <c r="B3076" s="6">
        <v>22</v>
      </c>
      <c r="C3076" s="6" t="s">
        <v>30</v>
      </c>
      <c r="D3076" s="6">
        <v>210</v>
      </c>
      <c r="E3076" s="8" t="s">
        <v>279</v>
      </c>
    </row>
    <row r="3077" spans="1:5" x14ac:dyDescent="0.25">
      <c r="A3077" s="6">
        <v>1503</v>
      </c>
      <c r="B3077" s="6">
        <v>22</v>
      </c>
      <c r="C3077" s="6" t="s">
        <v>30</v>
      </c>
      <c r="D3077" s="6">
        <v>207</v>
      </c>
      <c r="E3077" s="8" t="s">
        <v>277</v>
      </c>
    </row>
    <row r="3078" spans="1:5" x14ac:dyDescent="0.25">
      <c r="A3078" s="6">
        <v>1503</v>
      </c>
      <c r="B3078" s="6">
        <v>25</v>
      </c>
      <c r="C3078" s="6" t="s">
        <v>35</v>
      </c>
      <c r="D3078" s="6">
        <v>207</v>
      </c>
      <c r="E3078" s="8" t="s">
        <v>277</v>
      </c>
    </row>
    <row r="3079" spans="1:5" x14ac:dyDescent="0.25">
      <c r="A3079" s="6">
        <v>1503</v>
      </c>
      <c r="B3079" s="6">
        <v>51</v>
      </c>
      <c r="C3079" s="6" t="s">
        <v>4</v>
      </c>
      <c r="D3079" s="6">
        <v>208</v>
      </c>
      <c r="E3079" s="8" t="s">
        <v>278</v>
      </c>
    </row>
    <row r="3080" spans="1:5" x14ac:dyDescent="0.25">
      <c r="A3080" s="6">
        <v>1503</v>
      </c>
      <c r="B3080" s="6">
        <v>52</v>
      </c>
      <c r="C3080" s="6" t="s">
        <v>39</v>
      </c>
      <c r="D3080" s="6">
        <v>208</v>
      </c>
      <c r="E3080" s="8" t="s">
        <v>278</v>
      </c>
    </row>
    <row r="3081" spans="1:5" x14ac:dyDescent="0.25">
      <c r="A3081" s="6">
        <v>1601</v>
      </c>
      <c r="B3081" s="6">
        <v>1</v>
      </c>
      <c r="C3081" s="6" t="s">
        <v>4</v>
      </c>
      <c r="D3081" s="6">
        <v>100016</v>
      </c>
      <c r="E3081" s="8" t="s">
        <v>289</v>
      </c>
    </row>
    <row r="3082" spans="1:5" ht="31.5" x14ac:dyDescent="0.25">
      <c r="A3082" s="6">
        <v>1601</v>
      </c>
      <c r="B3082" s="6">
        <v>1</v>
      </c>
      <c r="C3082" s="6" t="s">
        <v>4</v>
      </c>
      <c r="D3082" s="6">
        <v>322</v>
      </c>
      <c r="E3082" s="8" t="s">
        <v>284</v>
      </c>
    </row>
    <row r="3083" spans="1:5" ht="31.5" x14ac:dyDescent="0.25">
      <c r="A3083" s="6">
        <v>1601</v>
      </c>
      <c r="B3083" s="6">
        <v>1</v>
      </c>
      <c r="C3083" s="6" t="s">
        <v>4</v>
      </c>
      <c r="D3083" s="6">
        <v>323</v>
      </c>
      <c r="E3083" s="8" t="s">
        <v>285</v>
      </c>
    </row>
    <row r="3084" spans="1:5" ht="31.5" x14ac:dyDescent="0.25">
      <c r="A3084" s="6">
        <v>1601</v>
      </c>
      <c r="B3084" s="6">
        <v>1</v>
      </c>
      <c r="C3084" s="6" t="s">
        <v>4</v>
      </c>
      <c r="D3084" s="6">
        <v>324</v>
      </c>
      <c r="E3084" s="8" t="s">
        <v>286</v>
      </c>
    </row>
    <row r="3085" spans="1:5" x14ac:dyDescent="0.25">
      <c r="A3085" s="6">
        <v>1601</v>
      </c>
      <c r="B3085" s="6">
        <v>1</v>
      </c>
      <c r="C3085" s="6" t="s">
        <v>4</v>
      </c>
      <c r="D3085" s="6">
        <v>327</v>
      </c>
      <c r="E3085" s="8" t="s">
        <v>287</v>
      </c>
    </row>
    <row r="3086" spans="1:5" ht="31.5" x14ac:dyDescent="0.25">
      <c r="A3086" s="6">
        <v>1601</v>
      </c>
      <c r="B3086" s="6">
        <v>1</v>
      </c>
      <c r="C3086" s="6" t="s">
        <v>4</v>
      </c>
      <c r="D3086" s="6">
        <v>330</v>
      </c>
      <c r="E3086" s="8" t="s">
        <v>288</v>
      </c>
    </row>
    <row r="3087" spans="1:5" x14ac:dyDescent="0.25">
      <c r="A3087" s="6">
        <v>1601</v>
      </c>
      <c r="B3087" s="6">
        <v>2</v>
      </c>
      <c r="C3087" s="6" t="s">
        <v>11</v>
      </c>
      <c r="D3087" s="6">
        <v>100016</v>
      </c>
      <c r="E3087" s="8" t="s">
        <v>289</v>
      </c>
    </row>
    <row r="3088" spans="1:5" ht="31.5" x14ac:dyDescent="0.25">
      <c r="A3088" s="6">
        <v>1601</v>
      </c>
      <c r="B3088" s="6">
        <v>2</v>
      </c>
      <c r="C3088" s="6" t="s">
        <v>11</v>
      </c>
      <c r="D3088" s="6">
        <v>322</v>
      </c>
      <c r="E3088" s="8" t="s">
        <v>284</v>
      </c>
    </row>
    <row r="3089" spans="1:5" ht="31.5" x14ac:dyDescent="0.25">
      <c r="A3089" s="6">
        <v>1601</v>
      </c>
      <c r="B3089" s="6">
        <v>2</v>
      </c>
      <c r="C3089" s="6" t="s">
        <v>11</v>
      </c>
      <c r="D3089" s="6">
        <v>323</v>
      </c>
      <c r="E3089" s="8" t="s">
        <v>285</v>
      </c>
    </row>
    <row r="3090" spans="1:5" ht="31.5" x14ac:dyDescent="0.25">
      <c r="A3090" s="6">
        <v>1601</v>
      </c>
      <c r="B3090" s="6">
        <v>2</v>
      </c>
      <c r="C3090" s="6" t="s">
        <v>11</v>
      </c>
      <c r="D3090" s="6">
        <v>324</v>
      </c>
      <c r="E3090" s="8" t="s">
        <v>286</v>
      </c>
    </row>
    <row r="3091" spans="1:5" x14ac:dyDescent="0.25">
      <c r="A3091" s="6">
        <v>1601</v>
      </c>
      <c r="B3091" s="6">
        <v>2</v>
      </c>
      <c r="C3091" s="6" t="s">
        <v>11</v>
      </c>
      <c r="D3091" s="6">
        <v>327</v>
      </c>
      <c r="E3091" s="8" t="s">
        <v>287</v>
      </c>
    </row>
    <row r="3092" spans="1:5" ht="31.5" x14ac:dyDescent="0.25">
      <c r="A3092" s="6">
        <v>1601</v>
      </c>
      <c r="B3092" s="6">
        <v>2</v>
      </c>
      <c r="C3092" s="6" t="s">
        <v>11</v>
      </c>
      <c r="D3092" s="6">
        <v>330</v>
      </c>
      <c r="E3092" s="8" t="s">
        <v>288</v>
      </c>
    </row>
    <row r="3093" spans="1:5" ht="31.5" x14ac:dyDescent="0.25">
      <c r="A3093" s="6">
        <v>1601</v>
      </c>
      <c r="B3093" s="6">
        <v>3</v>
      </c>
      <c r="C3093" s="6" t="s">
        <v>15</v>
      </c>
      <c r="D3093" s="6">
        <v>322</v>
      </c>
      <c r="E3093" s="8" t="s">
        <v>284</v>
      </c>
    </row>
    <row r="3094" spans="1:5" ht="31.5" x14ac:dyDescent="0.25">
      <c r="A3094" s="6">
        <v>1601</v>
      </c>
      <c r="B3094" s="6">
        <v>3</v>
      </c>
      <c r="C3094" s="6" t="s">
        <v>15</v>
      </c>
      <c r="D3094" s="6">
        <v>323</v>
      </c>
      <c r="E3094" s="8" t="s">
        <v>285</v>
      </c>
    </row>
    <row r="3095" spans="1:5" ht="31.5" x14ac:dyDescent="0.25">
      <c r="A3095" s="6">
        <v>1601</v>
      </c>
      <c r="B3095" s="6">
        <v>3</v>
      </c>
      <c r="C3095" s="6" t="s">
        <v>15</v>
      </c>
      <c r="D3095" s="6">
        <v>324</v>
      </c>
      <c r="E3095" s="8" t="s">
        <v>286</v>
      </c>
    </row>
    <row r="3096" spans="1:5" ht="31.5" x14ac:dyDescent="0.25">
      <c r="A3096" s="6">
        <v>1601</v>
      </c>
      <c r="B3096" s="6">
        <v>3</v>
      </c>
      <c r="C3096" s="6" t="s">
        <v>15</v>
      </c>
      <c r="D3096" s="6">
        <v>330</v>
      </c>
      <c r="E3096" s="8" t="s">
        <v>288</v>
      </c>
    </row>
    <row r="3097" spans="1:5" ht="31.5" x14ac:dyDescent="0.25">
      <c r="A3097" s="6">
        <v>1601</v>
      </c>
      <c r="B3097" s="6">
        <v>4</v>
      </c>
      <c r="C3097" s="6" t="s">
        <v>26</v>
      </c>
      <c r="D3097" s="6">
        <v>322</v>
      </c>
      <c r="E3097" s="8" t="s">
        <v>284</v>
      </c>
    </row>
    <row r="3098" spans="1:5" ht="31.5" x14ac:dyDescent="0.25">
      <c r="A3098" s="6">
        <v>1601</v>
      </c>
      <c r="B3098" s="6">
        <v>4</v>
      </c>
      <c r="C3098" s="6" t="s">
        <v>26</v>
      </c>
      <c r="D3098" s="6">
        <v>323</v>
      </c>
      <c r="E3098" s="8" t="s">
        <v>285</v>
      </c>
    </row>
    <row r="3099" spans="1:5" ht="31.5" x14ac:dyDescent="0.25">
      <c r="A3099" s="6">
        <v>1601</v>
      </c>
      <c r="B3099" s="6">
        <v>4</v>
      </c>
      <c r="C3099" s="6" t="s">
        <v>26</v>
      </c>
      <c r="D3099" s="6">
        <v>324</v>
      </c>
      <c r="E3099" s="8" t="s">
        <v>286</v>
      </c>
    </row>
    <row r="3100" spans="1:5" ht="31.5" x14ac:dyDescent="0.25">
      <c r="A3100" s="6">
        <v>1601</v>
      </c>
      <c r="B3100" s="6">
        <v>6</v>
      </c>
      <c r="C3100" s="6" t="s">
        <v>27</v>
      </c>
      <c r="D3100" s="6">
        <v>322</v>
      </c>
      <c r="E3100" s="8" t="s">
        <v>284</v>
      </c>
    </row>
    <row r="3101" spans="1:5" ht="31.5" x14ac:dyDescent="0.25">
      <c r="A3101" s="6">
        <v>1601</v>
      </c>
      <c r="B3101" s="6">
        <v>6</v>
      </c>
      <c r="C3101" s="6" t="s">
        <v>27</v>
      </c>
      <c r="D3101" s="6">
        <v>323</v>
      </c>
      <c r="E3101" s="8" t="s">
        <v>285</v>
      </c>
    </row>
    <row r="3102" spans="1:5" ht="31.5" x14ac:dyDescent="0.25">
      <c r="A3102" s="6">
        <v>1601</v>
      </c>
      <c r="B3102" s="6">
        <v>6</v>
      </c>
      <c r="C3102" s="6" t="s">
        <v>27</v>
      </c>
      <c r="D3102" s="6">
        <v>324</v>
      </c>
      <c r="E3102" s="8" t="s">
        <v>286</v>
      </c>
    </row>
    <row r="3103" spans="1:5" ht="31.5" x14ac:dyDescent="0.25">
      <c r="A3103" s="6">
        <v>1601</v>
      </c>
      <c r="B3103" s="6">
        <v>6</v>
      </c>
      <c r="C3103" s="6" t="s">
        <v>27</v>
      </c>
      <c r="D3103" s="6">
        <v>330</v>
      </c>
      <c r="E3103" s="8" t="s">
        <v>288</v>
      </c>
    </row>
    <row r="3104" spans="1:5" ht="31.5" x14ac:dyDescent="0.25">
      <c r="A3104" s="6">
        <v>1601</v>
      </c>
      <c r="B3104" s="6">
        <v>7</v>
      </c>
      <c r="C3104" s="6" t="s">
        <v>31</v>
      </c>
      <c r="D3104" s="6">
        <v>322</v>
      </c>
      <c r="E3104" s="8" t="s">
        <v>284</v>
      </c>
    </row>
    <row r="3105" spans="1:5" ht="31.5" x14ac:dyDescent="0.25">
      <c r="A3105" s="6">
        <v>1601</v>
      </c>
      <c r="B3105" s="6">
        <v>7</v>
      </c>
      <c r="C3105" s="6" t="s">
        <v>31</v>
      </c>
      <c r="D3105" s="6">
        <v>323</v>
      </c>
      <c r="E3105" s="8" t="s">
        <v>285</v>
      </c>
    </row>
    <row r="3106" spans="1:5" ht="31.5" x14ac:dyDescent="0.25">
      <c r="A3106" s="6">
        <v>1601</v>
      </c>
      <c r="B3106" s="6">
        <v>7</v>
      </c>
      <c r="C3106" s="6" t="s">
        <v>31</v>
      </c>
      <c r="D3106" s="6">
        <v>324</v>
      </c>
      <c r="E3106" s="8" t="s">
        <v>286</v>
      </c>
    </row>
    <row r="3107" spans="1:5" x14ac:dyDescent="0.25">
      <c r="A3107" s="6">
        <v>1601</v>
      </c>
      <c r="B3107" s="6">
        <v>7</v>
      </c>
      <c r="C3107" s="6" t="s">
        <v>31</v>
      </c>
      <c r="D3107" s="6">
        <v>327</v>
      </c>
      <c r="E3107" s="8" t="s">
        <v>287</v>
      </c>
    </row>
    <row r="3108" spans="1:5" ht="31.5" x14ac:dyDescent="0.25">
      <c r="A3108" s="6">
        <v>1601</v>
      </c>
      <c r="B3108" s="6">
        <v>8</v>
      </c>
      <c r="C3108" s="6" t="s">
        <v>28</v>
      </c>
      <c r="D3108" s="6">
        <v>323</v>
      </c>
      <c r="E3108" s="8" t="s">
        <v>285</v>
      </c>
    </row>
    <row r="3109" spans="1:5" ht="31.5" x14ac:dyDescent="0.25">
      <c r="A3109" s="6">
        <v>1601</v>
      </c>
      <c r="B3109" s="6">
        <v>8</v>
      </c>
      <c r="C3109" s="6" t="s">
        <v>28</v>
      </c>
      <c r="D3109" s="6">
        <v>324</v>
      </c>
      <c r="E3109" s="8" t="s">
        <v>286</v>
      </c>
    </row>
    <row r="3110" spans="1:5" ht="31.5" x14ac:dyDescent="0.25">
      <c r="A3110" s="6">
        <v>1601</v>
      </c>
      <c r="B3110" s="6">
        <v>9</v>
      </c>
      <c r="C3110" s="6" t="s">
        <v>32</v>
      </c>
      <c r="D3110" s="6">
        <v>322</v>
      </c>
      <c r="E3110" s="8" t="s">
        <v>284</v>
      </c>
    </row>
    <row r="3111" spans="1:5" ht="31.5" x14ac:dyDescent="0.25">
      <c r="A3111" s="6">
        <v>1601</v>
      </c>
      <c r="B3111" s="6">
        <v>9</v>
      </c>
      <c r="C3111" s="6" t="s">
        <v>32</v>
      </c>
      <c r="D3111" s="6">
        <v>323</v>
      </c>
      <c r="E3111" s="8" t="s">
        <v>285</v>
      </c>
    </row>
    <row r="3112" spans="1:5" ht="31.5" x14ac:dyDescent="0.25">
      <c r="A3112" s="6">
        <v>1601</v>
      </c>
      <c r="B3112" s="6">
        <v>9</v>
      </c>
      <c r="C3112" s="6" t="s">
        <v>32</v>
      </c>
      <c r="D3112" s="6">
        <v>324</v>
      </c>
      <c r="E3112" s="8" t="s">
        <v>286</v>
      </c>
    </row>
    <row r="3113" spans="1:5" x14ac:dyDescent="0.25">
      <c r="A3113" s="6">
        <v>1601</v>
      </c>
      <c r="B3113" s="6">
        <v>9</v>
      </c>
      <c r="C3113" s="6" t="s">
        <v>32</v>
      </c>
      <c r="D3113" s="6">
        <v>327</v>
      </c>
      <c r="E3113" s="8" t="s">
        <v>287</v>
      </c>
    </row>
    <row r="3114" spans="1:5" x14ac:dyDescent="0.25">
      <c r="A3114" s="6">
        <v>1601</v>
      </c>
      <c r="B3114" s="6">
        <v>12</v>
      </c>
      <c r="C3114" s="6" t="s">
        <v>33</v>
      </c>
      <c r="D3114" s="6">
        <v>100016</v>
      </c>
      <c r="E3114" s="8" t="s">
        <v>289</v>
      </c>
    </row>
    <row r="3115" spans="1:5" ht="31.5" x14ac:dyDescent="0.25">
      <c r="A3115" s="6">
        <v>1601</v>
      </c>
      <c r="B3115" s="6">
        <v>12</v>
      </c>
      <c r="C3115" s="6" t="s">
        <v>33</v>
      </c>
      <c r="D3115" s="6">
        <v>322</v>
      </c>
      <c r="E3115" s="8" t="s">
        <v>284</v>
      </c>
    </row>
    <row r="3116" spans="1:5" ht="31.5" x14ac:dyDescent="0.25">
      <c r="A3116" s="6">
        <v>1601</v>
      </c>
      <c r="B3116" s="6">
        <v>12</v>
      </c>
      <c r="C3116" s="6" t="s">
        <v>33</v>
      </c>
      <c r="D3116" s="6">
        <v>323</v>
      </c>
      <c r="E3116" s="8" t="s">
        <v>285</v>
      </c>
    </row>
    <row r="3117" spans="1:5" ht="31.5" x14ac:dyDescent="0.25">
      <c r="A3117" s="6">
        <v>1601</v>
      </c>
      <c r="B3117" s="6">
        <v>12</v>
      </c>
      <c r="C3117" s="6" t="s">
        <v>33</v>
      </c>
      <c r="D3117" s="6">
        <v>324</v>
      </c>
      <c r="E3117" s="8" t="s">
        <v>286</v>
      </c>
    </row>
    <row r="3118" spans="1:5" x14ac:dyDescent="0.25">
      <c r="A3118" s="6">
        <v>1601</v>
      </c>
      <c r="B3118" s="6">
        <v>12</v>
      </c>
      <c r="C3118" s="6" t="s">
        <v>33</v>
      </c>
      <c r="D3118" s="6">
        <v>327</v>
      </c>
      <c r="E3118" s="8" t="s">
        <v>287</v>
      </c>
    </row>
    <row r="3119" spans="1:5" ht="31.5" x14ac:dyDescent="0.25">
      <c r="A3119" s="6">
        <v>1601</v>
      </c>
      <c r="B3119" s="6">
        <v>14</v>
      </c>
      <c r="C3119" s="6" t="s">
        <v>34</v>
      </c>
      <c r="D3119" s="6">
        <v>324</v>
      </c>
      <c r="E3119" s="8" t="s">
        <v>286</v>
      </c>
    </row>
    <row r="3120" spans="1:5" x14ac:dyDescent="0.25">
      <c r="A3120" s="6">
        <v>1601</v>
      </c>
      <c r="B3120" s="6">
        <v>18</v>
      </c>
      <c r="C3120" s="6" t="s">
        <v>29</v>
      </c>
      <c r="D3120" s="6">
        <v>100016</v>
      </c>
      <c r="E3120" s="8" t="s">
        <v>289</v>
      </c>
    </row>
    <row r="3121" spans="1:5" ht="31.5" x14ac:dyDescent="0.25">
      <c r="A3121" s="6">
        <v>1601</v>
      </c>
      <c r="B3121" s="6">
        <v>18</v>
      </c>
      <c r="C3121" s="6" t="s">
        <v>29</v>
      </c>
      <c r="D3121" s="6">
        <v>324</v>
      </c>
      <c r="E3121" s="8" t="s">
        <v>286</v>
      </c>
    </row>
    <row r="3122" spans="1:5" ht="31.5" x14ac:dyDescent="0.25">
      <c r="A3122" s="6">
        <v>1601</v>
      </c>
      <c r="B3122" s="6">
        <v>22</v>
      </c>
      <c r="C3122" s="6" t="s">
        <v>30</v>
      </c>
      <c r="D3122" s="6">
        <v>322</v>
      </c>
      <c r="E3122" s="8" t="s">
        <v>284</v>
      </c>
    </row>
    <row r="3123" spans="1:5" ht="31.5" x14ac:dyDescent="0.25">
      <c r="A3123" s="6">
        <v>1601</v>
      </c>
      <c r="B3123" s="6">
        <v>22</v>
      </c>
      <c r="C3123" s="6" t="s">
        <v>30</v>
      </c>
      <c r="D3123" s="6">
        <v>323</v>
      </c>
      <c r="E3123" s="8" t="s">
        <v>285</v>
      </c>
    </row>
    <row r="3124" spans="1:5" ht="31.5" x14ac:dyDescent="0.25">
      <c r="A3124" s="6">
        <v>1601</v>
      </c>
      <c r="B3124" s="6">
        <v>22</v>
      </c>
      <c r="C3124" s="6" t="s">
        <v>30</v>
      </c>
      <c r="D3124" s="6">
        <v>324</v>
      </c>
      <c r="E3124" s="8" t="s">
        <v>286</v>
      </c>
    </row>
    <row r="3125" spans="1:5" x14ac:dyDescent="0.25">
      <c r="A3125" s="6">
        <v>1601</v>
      </c>
      <c r="B3125" s="6">
        <v>22</v>
      </c>
      <c r="C3125" s="6" t="s">
        <v>30</v>
      </c>
      <c r="D3125" s="6">
        <v>327</v>
      </c>
      <c r="E3125" s="8" t="s">
        <v>287</v>
      </c>
    </row>
    <row r="3126" spans="1:5" ht="31.5" x14ac:dyDescent="0.25">
      <c r="A3126" s="6">
        <v>1601</v>
      </c>
      <c r="B3126" s="6">
        <v>22</v>
      </c>
      <c r="C3126" s="6" t="s">
        <v>30</v>
      </c>
      <c r="D3126" s="6">
        <v>330</v>
      </c>
      <c r="E3126" s="8" t="s">
        <v>288</v>
      </c>
    </row>
    <row r="3127" spans="1:5" x14ac:dyDescent="0.25">
      <c r="A3127" s="6">
        <v>1601</v>
      </c>
      <c r="B3127" s="6">
        <v>25</v>
      </c>
      <c r="C3127" s="6" t="s">
        <v>35</v>
      </c>
      <c r="D3127" s="6">
        <v>100016</v>
      </c>
      <c r="E3127" s="8" t="s">
        <v>289</v>
      </c>
    </row>
    <row r="3128" spans="1:5" ht="31.5" x14ac:dyDescent="0.25">
      <c r="A3128" s="6">
        <v>1601</v>
      </c>
      <c r="B3128" s="6">
        <v>25</v>
      </c>
      <c r="C3128" s="6" t="s">
        <v>35</v>
      </c>
      <c r="D3128" s="6">
        <v>322</v>
      </c>
      <c r="E3128" s="8" t="s">
        <v>284</v>
      </c>
    </row>
    <row r="3129" spans="1:5" ht="31.5" x14ac:dyDescent="0.25">
      <c r="A3129" s="6">
        <v>1601</v>
      </c>
      <c r="B3129" s="6">
        <v>25</v>
      </c>
      <c r="C3129" s="6" t="s">
        <v>35</v>
      </c>
      <c r="D3129" s="6">
        <v>324</v>
      </c>
      <c r="E3129" s="8" t="s">
        <v>286</v>
      </c>
    </row>
    <row r="3130" spans="1:5" ht="31.5" x14ac:dyDescent="0.25">
      <c r="A3130" s="6">
        <v>1601</v>
      </c>
      <c r="B3130" s="6">
        <v>29</v>
      </c>
      <c r="C3130" s="6" t="s">
        <v>36</v>
      </c>
      <c r="D3130" s="6">
        <v>322</v>
      </c>
      <c r="E3130" s="8" t="s">
        <v>284</v>
      </c>
    </row>
    <row r="3131" spans="1:5" ht="31.5" x14ac:dyDescent="0.25">
      <c r="A3131" s="6">
        <v>1601</v>
      </c>
      <c r="B3131" s="6">
        <v>29</v>
      </c>
      <c r="C3131" s="6" t="s">
        <v>36</v>
      </c>
      <c r="D3131" s="6">
        <v>323</v>
      </c>
      <c r="E3131" s="8" t="s">
        <v>285</v>
      </c>
    </row>
    <row r="3132" spans="1:5" ht="31.5" x14ac:dyDescent="0.25">
      <c r="A3132" s="6">
        <v>1601</v>
      </c>
      <c r="B3132" s="6">
        <v>29</v>
      </c>
      <c r="C3132" s="6" t="s">
        <v>36</v>
      </c>
      <c r="D3132" s="6">
        <v>324</v>
      </c>
      <c r="E3132" s="8" t="s">
        <v>286</v>
      </c>
    </row>
    <row r="3133" spans="1:5" ht="31.5" x14ac:dyDescent="0.25">
      <c r="A3133" s="6">
        <v>1601</v>
      </c>
      <c r="B3133" s="6">
        <v>29</v>
      </c>
      <c r="C3133" s="6" t="s">
        <v>36</v>
      </c>
      <c r="D3133" s="6">
        <v>327</v>
      </c>
      <c r="E3133" s="8" t="s">
        <v>287</v>
      </c>
    </row>
    <row r="3134" spans="1:5" ht="31.5" x14ac:dyDescent="0.25">
      <c r="A3134" s="6">
        <v>1601</v>
      </c>
      <c r="B3134" s="6">
        <v>34</v>
      </c>
      <c r="C3134" s="6" t="s">
        <v>37</v>
      </c>
      <c r="D3134" s="6">
        <v>324</v>
      </c>
      <c r="E3134" s="8" t="s">
        <v>286</v>
      </c>
    </row>
    <row r="3135" spans="1:5" ht="31.5" x14ac:dyDescent="0.25">
      <c r="A3135" s="6">
        <v>1701</v>
      </c>
      <c r="B3135" s="6">
        <v>1</v>
      </c>
      <c r="C3135" s="6" t="s">
        <v>4</v>
      </c>
      <c r="D3135" s="6">
        <v>100017</v>
      </c>
      <c r="E3135" s="8" t="s">
        <v>298</v>
      </c>
    </row>
    <row r="3136" spans="1:5" ht="31.5" x14ac:dyDescent="0.25">
      <c r="A3136" s="6">
        <v>1701</v>
      </c>
      <c r="B3136" s="6">
        <v>1</v>
      </c>
      <c r="C3136" s="6" t="s">
        <v>4</v>
      </c>
      <c r="D3136" s="6">
        <v>243</v>
      </c>
      <c r="E3136" s="8" t="s">
        <v>295</v>
      </c>
    </row>
    <row r="3137" spans="1:5" ht="31.5" x14ac:dyDescent="0.25">
      <c r="A3137" s="6">
        <v>1701</v>
      </c>
      <c r="B3137" s="6">
        <v>1</v>
      </c>
      <c r="C3137" s="6" t="s">
        <v>4</v>
      </c>
      <c r="D3137" s="6">
        <v>244</v>
      </c>
      <c r="E3137" s="8" t="s">
        <v>296</v>
      </c>
    </row>
    <row r="3138" spans="1:5" ht="31.5" x14ac:dyDescent="0.25">
      <c r="A3138" s="6">
        <v>1701</v>
      </c>
      <c r="B3138" s="6">
        <v>1</v>
      </c>
      <c r="C3138" s="6" t="s">
        <v>4</v>
      </c>
      <c r="D3138" s="6">
        <v>245</v>
      </c>
      <c r="E3138" s="8" t="s">
        <v>297</v>
      </c>
    </row>
    <row r="3139" spans="1:5" ht="31.5" x14ac:dyDescent="0.25">
      <c r="A3139" s="6">
        <v>1701</v>
      </c>
      <c r="B3139" s="6">
        <v>1</v>
      </c>
      <c r="C3139" s="6" t="s">
        <v>4</v>
      </c>
      <c r="D3139" s="6">
        <v>242</v>
      </c>
      <c r="E3139" s="8" t="s">
        <v>294</v>
      </c>
    </row>
    <row r="3140" spans="1:5" x14ac:dyDescent="0.25">
      <c r="A3140" s="6">
        <v>1701</v>
      </c>
      <c r="B3140" s="6">
        <v>1</v>
      </c>
      <c r="C3140" s="6" t="s">
        <v>4</v>
      </c>
      <c r="D3140" s="6">
        <v>236</v>
      </c>
      <c r="E3140" s="8" t="s">
        <v>290</v>
      </c>
    </row>
    <row r="3141" spans="1:5" x14ac:dyDescent="0.25">
      <c r="A3141" s="6">
        <v>1701</v>
      </c>
      <c r="B3141" s="6">
        <v>1</v>
      </c>
      <c r="C3141" s="6" t="s">
        <v>4</v>
      </c>
      <c r="D3141" s="6">
        <v>237</v>
      </c>
      <c r="E3141" s="8" t="s">
        <v>291</v>
      </c>
    </row>
    <row r="3142" spans="1:5" x14ac:dyDescent="0.25">
      <c r="A3142" s="6">
        <v>1701</v>
      </c>
      <c r="B3142" s="6">
        <v>1</v>
      </c>
      <c r="C3142" s="6" t="s">
        <v>4</v>
      </c>
      <c r="D3142" s="6">
        <v>239</v>
      </c>
      <c r="E3142" s="8" t="s">
        <v>292</v>
      </c>
    </row>
    <row r="3143" spans="1:5" ht="31.5" x14ac:dyDescent="0.25">
      <c r="A3143" s="6">
        <v>1701</v>
      </c>
      <c r="B3143" s="6">
        <v>1</v>
      </c>
      <c r="C3143" s="6" t="s">
        <v>4</v>
      </c>
      <c r="D3143" s="6">
        <v>240</v>
      </c>
      <c r="E3143" s="8" t="s">
        <v>293</v>
      </c>
    </row>
    <row r="3144" spans="1:5" ht="31.5" x14ac:dyDescent="0.25">
      <c r="A3144" s="6">
        <v>1701</v>
      </c>
      <c r="B3144" s="6">
        <v>2</v>
      </c>
      <c r="C3144" s="6" t="s">
        <v>11</v>
      </c>
      <c r="D3144" s="6">
        <v>100017</v>
      </c>
      <c r="E3144" s="8" t="s">
        <v>298</v>
      </c>
    </row>
    <row r="3145" spans="1:5" ht="31.5" x14ac:dyDescent="0.25">
      <c r="A3145" s="6">
        <v>1701</v>
      </c>
      <c r="B3145" s="6">
        <v>2</v>
      </c>
      <c r="C3145" s="6" t="s">
        <v>11</v>
      </c>
      <c r="D3145" s="6">
        <v>244</v>
      </c>
      <c r="E3145" s="8" t="s">
        <v>296</v>
      </c>
    </row>
    <row r="3146" spans="1:5" ht="31.5" x14ac:dyDescent="0.25">
      <c r="A3146" s="6">
        <v>1701</v>
      </c>
      <c r="B3146" s="6">
        <v>2</v>
      </c>
      <c r="C3146" s="6" t="s">
        <v>11</v>
      </c>
      <c r="D3146" s="6">
        <v>245</v>
      </c>
      <c r="E3146" s="8" t="s">
        <v>297</v>
      </c>
    </row>
    <row r="3147" spans="1:5" ht="31.5" x14ac:dyDescent="0.25">
      <c r="A3147" s="6">
        <v>1701</v>
      </c>
      <c r="B3147" s="6">
        <v>2</v>
      </c>
      <c r="C3147" s="6" t="s">
        <v>11</v>
      </c>
      <c r="D3147" s="6">
        <v>242</v>
      </c>
      <c r="E3147" s="8" t="s">
        <v>294</v>
      </c>
    </row>
    <row r="3148" spans="1:5" x14ac:dyDescent="0.25">
      <c r="A3148" s="6">
        <v>1701</v>
      </c>
      <c r="B3148" s="6">
        <v>2</v>
      </c>
      <c r="C3148" s="6" t="s">
        <v>11</v>
      </c>
      <c r="D3148" s="6">
        <v>236</v>
      </c>
      <c r="E3148" s="8" t="s">
        <v>290</v>
      </c>
    </row>
    <row r="3149" spans="1:5" ht="31.5" x14ac:dyDescent="0.25">
      <c r="A3149" s="6">
        <v>1701</v>
      </c>
      <c r="B3149" s="6">
        <v>3</v>
      </c>
      <c r="C3149" s="6" t="s">
        <v>15</v>
      </c>
      <c r="D3149" s="6">
        <v>100017</v>
      </c>
      <c r="E3149" s="8" t="s">
        <v>298</v>
      </c>
    </row>
    <row r="3150" spans="1:5" ht="31.5" x14ac:dyDescent="0.25">
      <c r="A3150" s="6">
        <v>1701</v>
      </c>
      <c r="B3150" s="6">
        <v>3</v>
      </c>
      <c r="C3150" s="6" t="s">
        <v>15</v>
      </c>
      <c r="D3150" s="6">
        <v>244</v>
      </c>
      <c r="E3150" s="8" t="s">
        <v>296</v>
      </c>
    </row>
    <row r="3151" spans="1:5" ht="31.5" x14ac:dyDescent="0.25">
      <c r="A3151" s="6">
        <v>1701</v>
      </c>
      <c r="B3151" s="6">
        <v>3</v>
      </c>
      <c r="C3151" s="6" t="s">
        <v>15</v>
      </c>
      <c r="D3151" s="6">
        <v>242</v>
      </c>
      <c r="E3151" s="8" t="s">
        <v>294</v>
      </c>
    </row>
    <row r="3152" spans="1:5" x14ac:dyDescent="0.25">
      <c r="A3152" s="6">
        <v>1701</v>
      </c>
      <c r="B3152" s="6">
        <v>3</v>
      </c>
      <c r="C3152" s="6" t="s">
        <v>15</v>
      </c>
      <c r="D3152" s="6">
        <v>236</v>
      </c>
      <c r="E3152" s="8" t="s">
        <v>290</v>
      </c>
    </row>
    <row r="3153" spans="1:5" ht="31.5" x14ac:dyDescent="0.25">
      <c r="A3153" s="6">
        <v>1701</v>
      </c>
      <c r="B3153" s="6">
        <v>4</v>
      </c>
      <c r="C3153" s="6" t="s">
        <v>26</v>
      </c>
      <c r="D3153" s="6">
        <v>100017</v>
      </c>
      <c r="E3153" s="8" t="s">
        <v>298</v>
      </c>
    </row>
    <row r="3154" spans="1:5" ht="31.5" x14ac:dyDescent="0.25">
      <c r="A3154" s="6">
        <v>1701</v>
      </c>
      <c r="B3154" s="6">
        <v>4</v>
      </c>
      <c r="C3154" s="6" t="s">
        <v>26</v>
      </c>
      <c r="D3154" s="6">
        <v>245</v>
      </c>
      <c r="E3154" s="8" t="s">
        <v>297</v>
      </c>
    </row>
    <row r="3155" spans="1:5" ht="31.5" x14ac:dyDescent="0.25">
      <c r="A3155" s="6">
        <v>1701</v>
      </c>
      <c r="B3155" s="6">
        <v>4</v>
      </c>
      <c r="C3155" s="6" t="s">
        <v>26</v>
      </c>
      <c r="D3155" s="6">
        <v>242</v>
      </c>
      <c r="E3155" s="8" t="s">
        <v>294</v>
      </c>
    </row>
    <row r="3156" spans="1:5" x14ac:dyDescent="0.25">
      <c r="A3156" s="6">
        <v>1701</v>
      </c>
      <c r="B3156" s="6">
        <v>4</v>
      </c>
      <c r="C3156" s="6" t="s">
        <v>26</v>
      </c>
      <c r="D3156" s="6">
        <v>236</v>
      </c>
      <c r="E3156" s="8" t="s">
        <v>290</v>
      </c>
    </row>
    <row r="3157" spans="1:5" x14ac:dyDescent="0.25">
      <c r="A3157" s="6">
        <v>1701</v>
      </c>
      <c r="B3157" s="6">
        <v>4</v>
      </c>
      <c r="C3157" s="6" t="s">
        <v>26</v>
      </c>
      <c r="D3157" s="6">
        <v>239</v>
      </c>
      <c r="E3157" s="8" t="s">
        <v>292</v>
      </c>
    </row>
    <row r="3158" spans="1:5" ht="31.5" x14ac:dyDescent="0.25">
      <c r="A3158" s="6">
        <v>1701</v>
      </c>
      <c r="B3158" s="6">
        <v>4</v>
      </c>
      <c r="C3158" s="6" t="s">
        <v>26</v>
      </c>
      <c r="D3158" s="6">
        <v>240</v>
      </c>
      <c r="E3158" s="8" t="s">
        <v>293</v>
      </c>
    </row>
    <row r="3159" spans="1:5" ht="31.5" x14ac:dyDescent="0.25">
      <c r="A3159" s="6">
        <v>1701</v>
      </c>
      <c r="B3159" s="6">
        <v>6</v>
      </c>
      <c r="C3159" s="6" t="s">
        <v>27</v>
      </c>
      <c r="D3159" s="6">
        <v>100017</v>
      </c>
      <c r="E3159" s="8" t="s">
        <v>298</v>
      </c>
    </row>
    <row r="3160" spans="1:5" ht="31.5" x14ac:dyDescent="0.25">
      <c r="A3160" s="6">
        <v>1701</v>
      </c>
      <c r="B3160" s="6">
        <v>6</v>
      </c>
      <c r="C3160" s="6" t="s">
        <v>27</v>
      </c>
      <c r="D3160" s="6">
        <v>244</v>
      </c>
      <c r="E3160" s="8" t="s">
        <v>296</v>
      </c>
    </row>
    <row r="3161" spans="1:5" ht="31.5" x14ac:dyDescent="0.25">
      <c r="A3161" s="6">
        <v>1701</v>
      </c>
      <c r="B3161" s="6">
        <v>6</v>
      </c>
      <c r="C3161" s="6" t="s">
        <v>27</v>
      </c>
      <c r="D3161" s="6">
        <v>245</v>
      </c>
      <c r="E3161" s="8" t="s">
        <v>297</v>
      </c>
    </row>
    <row r="3162" spans="1:5" ht="31.5" x14ac:dyDescent="0.25">
      <c r="A3162" s="6">
        <v>1701</v>
      </c>
      <c r="B3162" s="6">
        <v>6</v>
      </c>
      <c r="C3162" s="6" t="s">
        <v>27</v>
      </c>
      <c r="D3162" s="6">
        <v>242</v>
      </c>
      <c r="E3162" s="8" t="s">
        <v>294</v>
      </c>
    </row>
    <row r="3163" spans="1:5" x14ac:dyDescent="0.25">
      <c r="A3163" s="6">
        <v>1701</v>
      </c>
      <c r="B3163" s="6">
        <v>6</v>
      </c>
      <c r="C3163" s="6" t="s">
        <v>27</v>
      </c>
      <c r="D3163" s="6">
        <v>236</v>
      </c>
      <c r="E3163" s="8" t="s">
        <v>290</v>
      </c>
    </row>
    <row r="3164" spans="1:5" x14ac:dyDescent="0.25">
      <c r="A3164" s="6">
        <v>1701</v>
      </c>
      <c r="B3164" s="6">
        <v>6</v>
      </c>
      <c r="C3164" s="6" t="s">
        <v>27</v>
      </c>
      <c r="D3164" s="6">
        <v>239</v>
      </c>
      <c r="E3164" s="8" t="s">
        <v>292</v>
      </c>
    </row>
    <row r="3165" spans="1:5" ht="31.5" x14ac:dyDescent="0.25">
      <c r="A3165" s="6">
        <v>1701</v>
      </c>
      <c r="B3165" s="6">
        <v>6</v>
      </c>
      <c r="C3165" s="6" t="s">
        <v>27</v>
      </c>
      <c r="D3165" s="6">
        <v>240</v>
      </c>
      <c r="E3165" s="8" t="s">
        <v>293</v>
      </c>
    </row>
    <row r="3166" spans="1:5" ht="31.5" x14ac:dyDescent="0.25">
      <c r="A3166" s="6">
        <v>1701</v>
      </c>
      <c r="B3166" s="6">
        <v>7</v>
      </c>
      <c r="C3166" s="6" t="s">
        <v>31</v>
      </c>
      <c r="D3166" s="6">
        <v>100017</v>
      </c>
      <c r="E3166" s="8" t="s">
        <v>298</v>
      </c>
    </row>
    <row r="3167" spans="1:5" ht="31.5" x14ac:dyDescent="0.25">
      <c r="A3167" s="6">
        <v>1701</v>
      </c>
      <c r="B3167" s="6">
        <v>7</v>
      </c>
      <c r="C3167" s="6" t="s">
        <v>31</v>
      </c>
      <c r="D3167" s="6">
        <v>243</v>
      </c>
      <c r="E3167" s="8" t="s">
        <v>295</v>
      </c>
    </row>
    <row r="3168" spans="1:5" ht="31.5" x14ac:dyDescent="0.25">
      <c r="A3168" s="6">
        <v>1701</v>
      </c>
      <c r="B3168" s="6">
        <v>7</v>
      </c>
      <c r="C3168" s="6" t="s">
        <v>31</v>
      </c>
      <c r="D3168" s="6">
        <v>244</v>
      </c>
      <c r="E3168" s="8" t="s">
        <v>296</v>
      </c>
    </row>
    <row r="3169" spans="1:5" ht="31.5" x14ac:dyDescent="0.25">
      <c r="A3169" s="6">
        <v>1701</v>
      </c>
      <c r="B3169" s="6">
        <v>7</v>
      </c>
      <c r="C3169" s="6" t="s">
        <v>31</v>
      </c>
      <c r="D3169" s="6">
        <v>245</v>
      </c>
      <c r="E3169" s="8" t="s">
        <v>297</v>
      </c>
    </row>
    <row r="3170" spans="1:5" ht="31.5" x14ac:dyDescent="0.25">
      <c r="A3170" s="6">
        <v>1701</v>
      </c>
      <c r="B3170" s="6">
        <v>7</v>
      </c>
      <c r="C3170" s="6" t="s">
        <v>31</v>
      </c>
      <c r="D3170" s="6">
        <v>242</v>
      </c>
      <c r="E3170" s="8" t="s">
        <v>294</v>
      </c>
    </row>
    <row r="3171" spans="1:5" x14ac:dyDescent="0.25">
      <c r="A3171" s="6">
        <v>1701</v>
      </c>
      <c r="B3171" s="6">
        <v>7</v>
      </c>
      <c r="C3171" s="6" t="s">
        <v>31</v>
      </c>
      <c r="D3171" s="6">
        <v>236</v>
      </c>
      <c r="E3171" s="8" t="s">
        <v>290</v>
      </c>
    </row>
    <row r="3172" spans="1:5" ht="31.5" x14ac:dyDescent="0.25">
      <c r="A3172" s="6">
        <v>1701</v>
      </c>
      <c r="B3172" s="6">
        <v>9</v>
      </c>
      <c r="C3172" s="6" t="s">
        <v>32</v>
      </c>
      <c r="D3172" s="6">
        <v>244</v>
      </c>
      <c r="E3172" s="8" t="s">
        <v>296</v>
      </c>
    </row>
    <row r="3173" spans="1:5" ht="31.5" x14ac:dyDescent="0.25">
      <c r="A3173" s="6">
        <v>1701</v>
      </c>
      <c r="B3173" s="6">
        <v>9</v>
      </c>
      <c r="C3173" s="6" t="s">
        <v>32</v>
      </c>
      <c r="D3173" s="6">
        <v>245</v>
      </c>
      <c r="E3173" s="8" t="s">
        <v>297</v>
      </c>
    </row>
    <row r="3174" spans="1:5" ht="31.5" x14ac:dyDescent="0.25">
      <c r="A3174" s="6">
        <v>1701</v>
      </c>
      <c r="B3174" s="6">
        <v>9</v>
      </c>
      <c r="C3174" s="6" t="s">
        <v>32</v>
      </c>
      <c r="D3174" s="6">
        <v>242</v>
      </c>
      <c r="E3174" s="8" t="s">
        <v>294</v>
      </c>
    </row>
    <row r="3175" spans="1:5" x14ac:dyDescent="0.25">
      <c r="A3175" s="6">
        <v>1701</v>
      </c>
      <c r="B3175" s="6">
        <v>9</v>
      </c>
      <c r="C3175" s="6" t="s">
        <v>32</v>
      </c>
      <c r="D3175" s="6">
        <v>236</v>
      </c>
      <c r="E3175" s="8" t="s">
        <v>290</v>
      </c>
    </row>
    <row r="3176" spans="1:5" ht="31.5" x14ac:dyDescent="0.25">
      <c r="A3176" s="6">
        <v>1701</v>
      </c>
      <c r="B3176" s="6">
        <v>9</v>
      </c>
      <c r="C3176" s="6" t="s">
        <v>32</v>
      </c>
      <c r="D3176" s="6">
        <v>240</v>
      </c>
      <c r="E3176" s="8" t="s">
        <v>293</v>
      </c>
    </row>
    <row r="3177" spans="1:5" ht="31.5" x14ac:dyDescent="0.25">
      <c r="A3177" s="6">
        <v>1701</v>
      </c>
      <c r="B3177" s="6">
        <v>12</v>
      </c>
      <c r="C3177" s="6" t="s">
        <v>33</v>
      </c>
      <c r="D3177" s="6">
        <v>100017</v>
      </c>
      <c r="E3177" s="8" t="s">
        <v>298</v>
      </c>
    </row>
    <row r="3178" spans="1:5" ht="31.5" x14ac:dyDescent="0.25">
      <c r="A3178" s="6">
        <v>1701</v>
      </c>
      <c r="B3178" s="6">
        <v>12</v>
      </c>
      <c r="C3178" s="6" t="s">
        <v>33</v>
      </c>
      <c r="D3178" s="6">
        <v>243</v>
      </c>
      <c r="E3178" s="8" t="s">
        <v>295</v>
      </c>
    </row>
    <row r="3179" spans="1:5" ht="31.5" x14ac:dyDescent="0.25">
      <c r="A3179" s="6">
        <v>1701</v>
      </c>
      <c r="B3179" s="6">
        <v>12</v>
      </c>
      <c r="C3179" s="6" t="s">
        <v>33</v>
      </c>
      <c r="D3179" s="6">
        <v>244</v>
      </c>
      <c r="E3179" s="8" t="s">
        <v>296</v>
      </c>
    </row>
    <row r="3180" spans="1:5" ht="31.5" x14ac:dyDescent="0.25">
      <c r="A3180" s="6">
        <v>1701</v>
      </c>
      <c r="B3180" s="6">
        <v>12</v>
      </c>
      <c r="C3180" s="6" t="s">
        <v>33</v>
      </c>
      <c r="D3180" s="6">
        <v>245</v>
      </c>
      <c r="E3180" s="8" t="s">
        <v>297</v>
      </c>
    </row>
    <row r="3181" spans="1:5" ht="31.5" x14ac:dyDescent="0.25">
      <c r="A3181" s="6">
        <v>1701</v>
      </c>
      <c r="B3181" s="6">
        <v>12</v>
      </c>
      <c r="C3181" s="6" t="s">
        <v>33</v>
      </c>
      <c r="D3181" s="6">
        <v>242</v>
      </c>
      <c r="E3181" s="8" t="s">
        <v>294</v>
      </c>
    </row>
    <row r="3182" spans="1:5" x14ac:dyDescent="0.25">
      <c r="A3182" s="6">
        <v>1701</v>
      </c>
      <c r="B3182" s="6">
        <v>12</v>
      </c>
      <c r="C3182" s="6" t="s">
        <v>33</v>
      </c>
      <c r="D3182" s="6">
        <v>236</v>
      </c>
      <c r="E3182" s="8" t="s">
        <v>290</v>
      </c>
    </row>
    <row r="3183" spans="1:5" x14ac:dyDescent="0.25">
      <c r="A3183" s="6">
        <v>1701</v>
      </c>
      <c r="B3183" s="6">
        <v>12</v>
      </c>
      <c r="C3183" s="6" t="s">
        <v>33</v>
      </c>
      <c r="D3183" s="6">
        <v>239</v>
      </c>
      <c r="E3183" s="8" t="s">
        <v>292</v>
      </c>
    </row>
    <row r="3184" spans="1:5" ht="31.5" x14ac:dyDescent="0.25">
      <c r="A3184" s="6">
        <v>1701</v>
      </c>
      <c r="B3184" s="6">
        <v>12</v>
      </c>
      <c r="C3184" s="6" t="s">
        <v>33</v>
      </c>
      <c r="D3184" s="6">
        <v>240</v>
      </c>
      <c r="E3184" s="8" t="s">
        <v>293</v>
      </c>
    </row>
    <row r="3185" spans="1:5" ht="31.5" x14ac:dyDescent="0.25">
      <c r="A3185" s="6">
        <v>1701</v>
      </c>
      <c r="B3185" s="6">
        <v>18</v>
      </c>
      <c r="C3185" s="6" t="s">
        <v>29</v>
      </c>
      <c r="D3185" s="6">
        <v>244</v>
      </c>
      <c r="E3185" s="8" t="s">
        <v>296</v>
      </c>
    </row>
    <row r="3186" spans="1:5" ht="31.5" x14ac:dyDescent="0.25">
      <c r="A3186" s="6">
        <v>1701</v>
      </c>
      <c r="B3186" s="6">
        <v>18</v>
      </c>
      <c r="C3186" s="6" t="s">
        <v>29</v>
      </c>
      <c r="D3186" s="6">
        <v>242</v>
      </c>
      <c r="E3186" s="8" t="s">
        <v>294</v>
      </c>
    </row>
    <row r="3187" spans="1:5" ht="31.5" x14ac:dyDescent="0.25">
      <c r="A3187" s="6">
        <v>1701</v>
      </c>
      <c r="B3187" s="6">
        <v>22</v>
      </c>
      <c r="C3187" s="6" t="s">
        <v>30</v>
      </c>
      <c r="D3187" s="6">
        <v>243</v>
      </c>
      <c r="E3187" s="8" t="s">
        <v>295</v>
      </c>
    </row>
    <row r="3188" spans="1:5" ht="31.5" x14ac:dyDescent="0.25">
      <c r="A3188" s="6">
        <v>1701</v>
      </c>
      <c r="B3188" s="6">
        <v>22</v>
      </c>
      <c r="C3188" s="6" t="s">
        <v>30</v>
      </c>
      <c r="D3188" s="6">
        <v>244</v>
      </c>
      <c r="E3188" s="8" t="s">
        <v>296</v>
      </c>
    </row>
    <row r="3189" spans="1:5" ht="31.5" x14ac:dyDescent="0.25">
      <c r="A3189" s="6">
        <v>1701</v>
      </c>
      <c r="B3189" s="6">
        <v>22</v>
      </c>
      <c r="C3189" s="6" t="s">
        <v>30</v>
      </c>
      <c r="D3189" s="6">
        <v>245</v>
      </c>
      <c r="E3189" s="8" t="s">
        <v>297</v>
      </c>
    </row>
    <row r="3190" spans="1:5" ht="31.5" x14ac:dyDescent="0.25">
      <c r="A3190" s="6">
        <v>1701</v>
      </c>
      <c r="B3190" s="6">
        <v>22</v>
      </c>
      <c r="C3190" s="6" t="s">
        <v>30</v>
      </c>
      <c r="D3190" s="6">
        <v>242</v>
      </c>
      <c r="E3190" s="8" t="s">
        <v>294</v>
      </c>
    </row>
    <row r="3191" spans="1:5" x14ac:dyDescent="0.25">
      <c r="A3191" s="6">
        <v>1701</v>
      </c>
      <c r="B3191" s="6">
        <v>22</v>
      </c>
      <c r="C3191" s="6" t="s">
        <v>30</v>
      </c>
      <c r="D3191" s="6">
        <v>236</v>
      </c>
      <c r="E3191" s="8" t="s">
        <v>290</v>
      </c>
    </row>
    <row r="3192" spans="1:5" x14ac:dyDescent="0.25">
      <c r="A3192" s="6">
        <v>1701</v>
      </c>
      <c r="B3192" s="6">
        <v>22</v>
      </c>
      <c r="C3192" s="6" t="s">
        <v>30</v>
      </c>
      <c r="D3192" s="6">
        <v>237</v>
      </c>
      <c r="E3192" s="8" t="s">
        <v>291</v>
      </c>
    </row>
    <row r="3193" spans="1:5" x14ac:dyDescent="0.25">
      <c r="A3193" s="6">
        <v>1701</v>
      </c>
      <c r="B3193" s="6">
        <v>22</v>
      </c>
      <c r="C3193" s="6" t="s">
        <v>30</v>
      </c>
      <c r="D3193" s="6">
        <v>239</v>
      </c>
      <c r="E3193" s="8" t="s">
        <v>292</v>
      </c>
    </row>
    <row r="3194" spans="1:5" ht="31.5" x14ac:dyDescent="0.25">
      <c r="A3194" s="6">
        <v>1701</v>
      </c>
      <c r="B3194" s="6">
        <v>22</v>
      </c>
      <c r="C3194" s="6" t="s">
        <v>30</v>
      </c>
      <c r="D3194" s="6">
        <v>240</v>
      </c>
      <c r="E3194" s="8" t="s">
        <v>293</v>
      </c>
    </row>
    <row r="3195" spans="1:5" ht="31.5" x14ac:dyDescent="0.25">
      <c r="A3195" s="6">
        <v>1701</v>
      </c>
      <c r="B3195" s="6">
        <v>25</v>
      </c>
      <c r="C3195" s="6" t="s">
        <v>35</v>
      </c>
      <c r="D3195" s="6">
        <v>244</v>
      </c>
      <c r="E3195" s="8" t="s">
        <v>296</v>
      </c>
    </row>
    <row r="3196" spans="1:5" ht="31.5" x14ac:dyDescent="0.25">
      <c r="A3196" s="6">
        <v>1701</v>
      </c>
      <c r="B3196" s="6">
        <v>25</v>
      </c>
      <c r="C3196" s="6" t="s">
        <v>35</v>
      </c>
      <c r="D3196" s="6">
        <v>245</v>
      </c>
      <c r="E3196" s="8" t="s">
        <v>297</v>
      </c>
    </row>
    <row r="3197" spans="1:5" ht="31.5" x14ac:dyDescent="0.25">
      <c r="A3197" s="6">
        <v>1701</v>
      </c>
      <c r="B3197" s="6">
        <v>25</v>
      </c>
      <c r="C3197" s="6" t="s">
        <v>35</v>
      </c>
      <c r="D3197" s="6">
        <v>242</v>
      </c>
      <c r="E3197" s="8" t="s">
        <v>294</v>
      </c>
    </row>
    <row r="3198" spans="1:5" x14ac:dyDescent="0.25">
      <c r="A3198" s="6">
        <v>1701</v>
      </c>
      <c r="B3198" s="6">
        <v>25</v>
      </c>
      <c r="C3198" s="6" t="s">
        <v>35</v>
      </c>
      <c r="D3198" s="6">
        <v>236</v>
      </c>
      <c r="E3198" s="8" t="s">
        <v>290</v>
      </c>
    </row>
    <row r="3199" spans="1:5" ht="31.5" x14ac:dyDescent="0.25">
      <c r="A3199" s="6">
        <v>1701</v>
      </c>
      <c r="B3199" s="6">
        <v>29</v>
      </c>
      <c r="C3199" s="6" t="s">
        <v>36</v>
      </c>
      <c r="D3199" s="6">
        <v>244</v>
      </c>
      <c r="E3199" s="8" t="s">
        <v>296</v>
      </c>
    </row>
    <row r="3200" spans="1:5" ht="31.5" x14ac:dyDescent="0.25">
      <c r="A3200" s="6">
        <v>1701</v>
      </c>
      <c r="B3200" s="6">
        <v>29</v>
      </c>
      <c r="C3200" s="6" t="s">
        <v>36</v>
      </c>
      <c r="D3200" s="6">
        <v>245</v>
      </c>
      <c r="E3200" s="8" t="s">
        <v>297</v>
      </c>
    </row>
    <row r="3201" spans="1:5" ht="31.5" x14ac:dyDescent="0.25">
      <c r="A3201" s="6">
        <v>1701</v>
      </c>
      <c r="B3201" s="6">
        <v>29</v>
      </c>
      <c r="C3201" s="6" t="s">
        <v>36</v>
      </c>
      <c r="D3201" s="6">
        <v>242</v>
      </c>
      <c r="E3201" s="8" t="s">
        <v>294</v>
      </c>
    </row>
    <row r="3202" spans="1:5" ht="31.5" x14ac:dyDescent="0.25">
      <c r="A3202" s="6">
        <v>1701</v>
      </c>
      <c r="B3202" s="6">
        <v>29</v>
      </c>
      <c r="C3202" s="6" t="s">
        <v>36</v>
      </c>
      <c r="D3202" s="6">
        <v>236</v>
      </c>
      <c r="E3202" s="8" t="s">
        <v>290</v>
      </c>
    </row>
    <row r="3203" spans="1:5" ht="31.5" x14ac:dyDescent="0.25">
      <c r="A3203" s="6">
        <v>1701</v>
      </c>
      <c r="B3203" s="6">
        <v>29</v>
      </c>
      <c r="C3203" s="6" t="s">
        <v>36</v>
      </c>
      <c r="D3203" s="6">
        <v>240</v>
      </c>
      <c r="E3203" s="8" t="s">
        <v>293</v>
      </c>
    </row>
    <row r="3204" spans="1:5" ht="31.5" x14ac:dyDescent="0.25">
      <c r="A3204" s="6">
        <v>1731</v>
      </c>
      <c r="B3204" s="6">
        <v>51</v>
      </c>
      <c r="C3204" s="6" t="s">
        <v>4</v>
      </c>
      <c r="D3204" s="6">
        <v>243</v>
      </c>
      <c r="E3204" s="8" t="s">
        <v>295</v>
      </c>
    </row>
    <row r="3205" spans="1:5" ht="31.5" x14ac:dyDescent="0.25">
      <c r="A3205" s="6">
        <v>1731</v>
      </c>
      <c r="B3205" s="6">
        <v>52</v>
      </c>
      <c r="C3205" s="6" t="s">
        <v>39</v>
      </c>
      <c r="D3205" s="6">
        <v>243</v>
      </c>
      <c r="E3205" s="8" t="s">
        <v>295</v>
      </c>
    </row>
    <row r="3206" spans="1:5" ht="31.5" x14ac:dyDescent="0.25">
      <c r="A3206" s="6">
        <v>1732</v>
      </c>
      <c r="B3206" s="6">
        <v>51</v>
      </c>
      <c r="C3206" s="6" t="s">
        <v>4</v>
      </c>
      <c r="D3206" s="6">
        <v>243</v>
      </c>
      <c r="E3206" s="8" t="s">
        <v>295</v>
      </c>
    </row>
    <row r="3207" spans="1:5" ht="31.5" x14ac:dyDescent="0.25">
      <c r="A3207" s="6">
        <v>1732</v>
      </c>
      <c r="B3207" s="6">
        <v>52</v>
      </c>
      <c r="C3207" s="6" t="s">
        <v>39</v>
      </c>
      <c r="D3207" s="6">
        <v>243</v>
      </c>
      <c r="E3207" s="8" t="s">
        <v>295</v>
      </c>
    </row>
    <row r="3208" spans="1:5" x14ac:dyDescent="0.25">
      <c r="A3208" s="6">
        <v>1801</v>
      </c>
      <c r="B3208" s="6">
        <v>1</v>
      </c>
      <c r="C3208" s="6" t="s">
        <v>4</v>
      </c>
      <c r="D3208" s="6">
        <v>1</v>
      </c>
      <c r="E3208" s="8" t="s">
        <v>299</v>
      </c>
    </row>
    <row r="3209" spans="1:5" x14ac:dyDescent="0.25">
      <c r="A3209" s="6">
        <v>1801</v>
      </c>
      <c r="B3209" s="6">
        <v>1</v>
      </c>
      <c r="C3209" s="6" t="s">
        <v>4</v>
      </c>
      <c r="D3209" s="6">
        <v>3</v>
      </c>
      <c r="E3209" s="8" t="s">
        <v>300</v>
      </c>
    </row>
    <row r="3210" spans="1:5" ht="31.5" x14ac:dyDescent="0.25">
      <c r="A3210" s="6">
        <v>1801</v>
      </c>
      <c r="B3210" s="6">
        <v>1</v>
      </c>
      <c r="C3210" s="6" t="s">
        <v>4</v>
      </c>
      <c r="D3210" s="6">
        <v>4</v>
      </c>
      <c r="E3210" s="8" t="s">
        <v>301</v>
      </c>
    </row>
    <row r="3211" spans="1:5" x14ac:dyDescent="0.25">
      <c r="A3211" s="6">
        <v>1801</v>
      </c>
      <c r="B3211" s="6">
        <v>2</v>
      </c>
      <c r="C3211" s="6" t="s">
        <v>11</v>
      </c>
      <c r="D3211" s="6">
        <v>1</v>
      </c>
      <c r="E3211" s="8" t="s">
        <v>299</v>
      </c>
    </row>
    <row r="3212" spans="1:5" x14ac:dyDescent="0.25">
      <c r="A3212" s="6">
        <v>1801</v>
      </c>
      <c r="B3212" s="6">
        <v>2</v>
      </c>
      <c r="C3212" s="6" t="s">
        <v>11</v>
      </c>
      <c r="D3212" s="6">
        <v>3</v>
      </c>
      <c r="E3212" s="8" t="s">
        <v>300</v>
      </c>
    </row>
    <row r="3213" spans="1:5" x14ac:dyDescent="0.25">
      <c r="A3213" s="6">
        <v>1801</v>
      </c>
      <c r="B3213" s="6">
        <v>3</v>
      </c>
      <c r="C3213" s="6" t="s">
        <v>15</v>
      </c>
      <c r="D3213" s="6">
        <v>1</v>
      </c>
      <c r="E3213" s="8" t="s">
        <v>299</v>
      </c>
    </row>
    <row r="3214" spans="1:5" x14ac:dyDescent="0.25">
      <c r="A3214" s="6">
        <v>1801</v>
      </c>
      <c r="B3214" s="6">
        <v>3</v>
      </c>
      <c r="C3214" s="6" t="s">
        <v>15</v>
      </c>
      <c r="D3214" s="6">
        <v>3</v>
      </c>
      <c r="E3214" s="8" t="s">
        <v>300</v>
      </c>
    </row>
    <row r="3215" spans="1:5" x14ac:dyDescent="0.25">
      <c r="A3215" s="6">
        <v>1801</v>
      </c>
      <c r="B3215" s="6">
        <v>4</v>
      </c>
      <c r="C3215" s="6" t="s">
        <v>26</v>
      </c>
      <c r="D3215" s="6">
        <v>1</v>
      </c>
      <c r="E3215" s="8" t="s">
        <v>299</v>
      </c>
    </row>
    <row r="3216" spans="1:5" x14ac:dyDescent="0.25">
      <c r="A3216" s="6">
        <v>1801</v>
      </c>
      <c r="B3216" s="6">
        <v>4</v>
      </c>
      <c r="C3216" s="6" t="s">
        <v>26</v>
      </c>
      <c r="D3216" s="6">
        <v>3</v>
      </c>
      <c r="E3216" s="8" t="s">
        <v>300</v>
      </c>
    </row>
    <row r="3217" spans="1:5" x14ac:dyDescent="0.25">
      <c r="A3217" s="6">
        <v>1801</v>
      </c>
      <c r="B3217" s="6">
        <v>6</v>
      </c>
      <c r="C3217" s="6" t="s">
        <v>27</v>
      </c>
      <c r="D3217" s="6">
        <v>3</v>
      </c>
      <c r="E3217" s="8" t="s">
        <v>300</v>
      </c>
    </row>
    <row r="3218" spans="1:5" x14ac:dyDescent="0.25">
      <c r="A3218" s="6">
        <v>1801</v>
      </c>
      <c r="B3218" s="6">
        <v>7</v>
      </c>
      <c r="C3218" s="6" t="s">
        <v>31</v>
      </c>
      <c r="D3218" s="6">
        <v>3</v>
      </c>
      <c r="E3218" s="8" t="s">
        <v>300</v>
      </c>
    </row>
    <row r="3219" spans="1:5" x14ac:dyDescent="0.25">
      <c r="A3219" s="6">
        <v>1801</v>
      </c>
      <c r="B3219" s="6">
        <v>8</v>
      </c>
      <c r="C3219" s="6" t="s">
        <v>28</v>
      </c>
      <c r="D3219" s="6">
        <v>1</v>
      </c>
      <c r="E3219" s="8" t="s">
        <v>299</v>
      </c>
    </row>
    <row r="3220" spans="1:5" x14ac:dyDescent="0.25">
      <c r="A3220" s="6">
        <v>1801</v>
      </c>
      <c r="B3220" s="6">
        <v>8</v>
      </c>
      <c r="C3220" s="6" t="s">
        <v>28</v>
      </c>
      <c r="D3220" s="6">
        <v>3</v>
      </c>
      <c r="E3220" s="8" t="s">
        <v>300</v>
      </c>
    </row>
    <row r="3221" spans="1:5" x14ac:dyDescent="0.25">
      <c r="A3221" s="6">
        <v>1801</v>
      </c>
      <c r="B3221" s="6">
        <v>9</v>
      </c>
      <c r="C3221" s="6" t="s">
        <v>32</v>
      </c>
      <c r="D3221" s="6">
        <v>3</v>
      </c>
      <c r="E3221" s="8" t="s">
        <v>300</v>
      </c>
    </row>
    <row r="3222" spans="1:5" x14ac:dyDescent="0.25">
      <c r="A3222" s="6">
        <v>1801</v>
      </c>
      <c r="B3222" s="6">
        <v>12</v>
      </c>
      <c r="C3222" s="6" t="s">
        <v>33</v>
      </c>
      <c r="D3222" s="6">
        <v>1</v>
      </c>
      <c r="E3222" s="8" t="s">
        <v>299</v>
      </c>
    </row>
    <row r="3223" spans="1:5" x14ac:dyDescent="0.25">
      <c r="A3223" s="6">
        <v>1801</v>
      </c>
      <c r="B3223" s="6">
        <v>12</v>
      </c>
      <c r="C3223" s="6" t="s">
        <v>33</v>
      </c>
      <c r="D3223" s="6">
        <v>3</v>
      </c>
      <c r="E3223" s="8" t="s">
        <v>300</v>
      </c>
    </row>
    <row r="3224" spans="1:5" x14ac:dyDescent="0.25">
      <c r="A3224" s="6">
        <v>1801</v>
      </c>
      <c r="B3224" s="6">
        <v>22</v>
      </c>
      <c r="C3224" s="6" t="s">
        <v>30</v>
      </c>
      <c r="D3224" s="6">
        <v>1</v>
      </c>
      <c r="E3224" s="8" t="s">
        <v>299</v>
      </c>
    </row>
    <row r="3225" spans="1:5" x14ac:dyDescent="0.25">
      <c r="A3225" s="6">
        <v>1801</v>
      </c>
      <c r="B3225" s="6">
        <v>22</v>
      </c>
      <c r="C3225" s="6" t="s">
        <v>30</v>
      </c>
      <c r="D3225" s="6">
        <v>3</v>
      </c>
      <c r="E3225" s="8" t="s">
        <v>300</v>
      </c>
    </row>
    <row r="3226" spans="1:5" ht="31.5" x14ac:dyDescent="0.25">
      <c r="A3226" s="6">
        <v>1801</v>
      </c>
      <c r="B3226" s="6">
        <v>22</v>
      </c>
      <c r="C3226" s="6" t="s">
        <v>30</v>
      </c>
      <c r="D3226" s="6">
        <v>4</v>
      </c>
      <c r="E3226" s="8" t="s">
        <v>301</v>
      </c>
    </row>
    <row r="3227" spans="1:5" x14ac:dyDescent="0.25">
      <c r="A3227" s="6">
        <v>1801</v>
      </c>
      <c r="B3227" s="6">
        <v>25</v>
      </c>
      <c r="C3227" s="6" t="s">
        <v>35</v>
      </c>
      <c r="D3227" s="6">
        <v>3</v>
      </c>
      <c r="E3227" s="8" t="s">
        <v>300</v>
      </c>
    </row>
    <row r="3228" spans="1:5" ht="31.5" x14ac:dyDescent="0.25">
      <c r="A3228" s="6">
        <v>1801</v>
      </c>
      <c r="B3228" s="6">
        <v>29</v>
      </c>
      <c r="C3228" s="6" t="s">
        <v>36</v>
      </c>
      <c r="D3228" s="6">
        <v>3</v>
      </c>
      <c r="E3228" s="8" t="s">
        <v>300</v>
      </c>
    </row>
    <row r="3229" spans="1:5" x14ac:dyDescent="0.25">
      <c r="A3229" s="6">
        <v>1802</v>
      </c>
      <c r="B3229" s="6">
        <v>1</v>
      </c>
      <c r="C3229" s="6" t="s">
        <v>4</v>
      </c>
      <c r="D3229" s="6">
        <v>5</v>
      </c>
      <c r="E3229" s="8" t="s">
        <v>302</v>
      </c>
    </row>
    <row r="3230" spans="1:5" x14ac:dyDescent="0.25">
      <c r="A3230" s="6">
        <v>1802</v>
      </c>
      <c r="B3230" s="6">
        <v>2</v>
      </c>
      <c r="C3230" s="6" t="s">
        <v>11</v>
      </c>
      <c r="D3230" s="6">
        <v>5</v>
      </c>
      <c r="E3230" s="8" t="s">
        <v>302</v>
      </c>
    </row>
    <row r="3231" spans="1:5" x14ac:dyDescent="0.25">
      <c r="A3231" s="6">
        <v>1802</v>
      </c>
      <c r="B3231" s="6">
        <v>3</v>
      </c>
      <c r="C3231" s="6" t="s">
        <v>15</v>
      </c>
      <c r="D3231" s="6">
        <v>100018</v>
      </c>
      <c r="E3231" s="8" t="s">
        <v>303</v>
      </c>
    </row>
    <row r="3232" spans="1:5" x14ac:dyDescent="0.25">
      <c r="A3232" s="6">
        <v>1802</v>
      </c>
      <c r="B3232" s="6">
        <v>3</v>
      </c>
      <c r="C3232" s="6" t="s">
        <v>15</v>
      </c>
      <c r="D3232" s="6">
        <v>5</v>
      </c>
      <c r="E3232" s="8" t="s">
        <v>302</v>
      </c>
    </row>
    <row r="3233" spans="1:5" x14ac:dyDescent="0.25">
      <c r="A3233" s="6">
        <v>1802</v>
      </c>
      <c r="B3233" s="6">
        <v>4</v>
      </c>
      <c r="C3233" s="6" t="s">
        <v>26</v>
      </c>
      <c r="D3233" s="6">
        <v>5</v>
      </c>
      <c r="E3233" s="8" t="s">
        <v>302</v>
      </c>
    </row>
    <row r="3234" spans="1:5" x14ac:dyDescent="0.25">
      <c r="A3234" s="6">
        <v>1802</v>
      </c>
      <c r="B3234" s="6">
        <v>6</v>
      </c>
      <c r="C3234" s="6" t="s">
        <v>27</v>
      </c>
      <c r="D3234" s="6">
        <v>5</v>
      </c>
      <c r="E3234" s="8" t="s">
        <v>302</v>
      </c>
    </row>
    <row r="3235" spans="1:5" x14ac:dyDescent="0.25">
      <c r="A3235" s="6">
        <v>1802</v>
      </c>
      <c r="B3235" s="6">
        <v>7</v>
      </c>
      <c r="C3235" s="6" t="s">
        <v>31</v>
      </c>
      <c r="D3235" s="6">
        <v>5</v>
      </c>
      <c r="E3235" s="8" t="s">
        <v>302</v>
      </c>
    </row>
    <row r="3236" spans="1:5" x14ac:dyDescent="0.25">
      <c r="A3236" s="6">
        <v>1802</v>
      </c>
      <c r="B3236" s="6">
        <v>8</v>
      </c>
      <c r="C3236" s="6" t="s">
        <v>28</v>
      </c>
      <c r="D3236" s="6">
        <v>5</v>
      </c>
      <c r="E3236" s="8" t="s">
        <v>302</v>
      </c>
    </row>
    <row r="3237" spans="1:5" x14ac:dyDescent="0.25">
      <c r="A3237" s="6">
        <v>1802</v>
      </c>
      <c r="B3237" s="6">
        <v>9</v>
      </c>
      <c r="C3237" s="6" t="s">
        <v>32</v>
      </c>
      <c r="D3237" s="6">
        <v>5</v>
      </c>
      <c r="E3237" s="8" t="s">
        <v>302</v>
      </c>
    </row>
    <row r="3238" spans="1:5" x14ac:dyDescent="0.25">
      <c r="A3238" s="6">
        <v>1802</v>
      </c>
      <c r="B3238" s="6">
        <v>12</v>
      </c>
      <c r="C3238" s="6" t="s">
        <v>33</v>
      </c>
      <c r="D3238" s="6">
        <v>5</v>
      </c>
      <c r="E3238" s="8" t="s">
        <v>302</v>
      </c>
    </row>
    <row r="3239" spans="1:5" x14ac:dyDescent="0.25">
      <c r="A3239" s="6">
        <v>1802</v>
      </c>
      <c r="B3239" s="6">
        <v>22</v>
      </c>
      <c r="C3239" s="6" t="s">
        <v>30</v>
      </c>
      <c r="D3239" s="6">
        <v>5</v>
      </c>
      <c r="E3239" s="8" t="s">
        <v>302</v>
      </c>
    </row>
    <row r="3240" spans="1:5" x14ac:dyDescent="0.25">
      <c r="A3240" s="6">
        <v>1802</v>
      </c>
      <c r="B3240" s="6">
        <v>25</v>
      </c>
      <c r="C3240" s="6" t="s">
        <v>35</v>
      </c>
      <c r="D3240" s="6">
        <v>100018</v>
      </c>
      <c r="E3240" s="8" t="s">
        <v>303</v>
      </c>
    </row>
    <row r="3241" spans="1:5" x14ac:dyDescent="0.25">
      <c r="A3241" s="6">
        <v>1802</v>
      </c>
      <c r="B3241" s="6">
        <v>25</v>
      </c>
      <c r="C3241" s="6" t="s">
        <v>35</v>
      </c>
      <c r="D3241" s="6">
        <v>5</v>
      </c>
      <c r="E3241" s="8" t="s">
        <v>302</v>
      </c>
    </row>
    <row r="3242" spans="1:5" ht="31.5" x14ac:dyDescent="0.25">
      <c r="A3242" s="6">
        <v>1802</v>
      </c>
      <c r="B3242" s="6">
        <v>29</v>
      </c>
      <c r="C3242" s="6" t="s">
        <v>36</v>
      </c>
      <c r="D3242" s="6">
        <v>5</v>
      </c>
      <c r="E3242" s="8" t="s">
        <v>302</v>
      </c>
    </row>
    <row r="3243" spans="1:5" ht="31.5" x14ac:dyDescent="0.25">
      <c r="A3243" s="6">
        <v>1901</v>
      </c>
      <c r="B3243" s="6">
        <v>1</v>
      </c>
      <c r="C3243" s="6" t="s">
        <v>4</v>
      </c>
      <c r="D3243" s="6">
        <v>100019</v>
      </c>
      <c r="E3243" s="8" t="s">
        <v>307</v>
      </c>
    </row>
    <row r="3244" spans="1:5" ht="31.5" x14ac:dyDescent="0.25">
      <c r="A3244" s="6">
        <v>1901</v>
      </c>
      <c r="B3244" s="6">
        <v>1</v>
      </c>
      <c r="C3244" s="6" t="s">
        <v>4</v>
      </c>
      <c r="D3244" s="6">
        <v>555</v>
      </c>
      <c r="E3244" s="8" t="s">
        <v>306</v>
      </c>
    </row>
    <row r="3245" spans="1:5" x14ac:dyDescent="0.25">
      <c r="A3245" s="6">
        <v>1901</v>
      </c>
      <c r="B3245" s="6">
        <v>1</v>
      </c>
      <c r="C3245" s="6" t="s">
        <v>4</v>
      </c>
      <c r="D3245" s="6">
        <v>200</v>
      </c>
      <c r="E3245" s="8" t="s">
        <v>304</v>
      </c>
    </row>
    <row r="3246" spans="1:5" x14ac:dyDescent="0.25">
      <c r="A3246" s="6">
        <v>1901</v>
      </c>
      <c r="B3246" s="6">
        <v>1</v>
      </c>
      <c r="C3246" s="6" t="s">
        <v>4</v>
      </c>
      <c r="D3246" s="6">
        <v>203</v>
      </c>
      <c r="E3246" s="8" t="s">
        <v>305</v>
      </c>
    </row>
    <row r="3247" spans="1:5" ht="31.5" x14ac:dyDescent="0.25">
      <c r="A3247" s="6">
        <v>1901</v>
      </c>
      <c r="B3247" s="6">
        <v>2</v>
      </c>
      <c r="C3247" s="6" t="s">
        <v>11</v>
      </c>
      <c r="D3247" s="6">
        <v>100019</v>
      </c>
      <c r="E3247" s="8" t="s">
        <v>307</v>
      </c>
    </row>
    <row r="3248" spans="1:5" ht="31.5" x14ac:dyDescent="0.25">
      <c r="A3248" s="6">
        <v>1901</v>
      </c>
      <c r="B3248" s="6">
        <v>6</v>
      </c>
      <c r="C3248" s="6" t="s">
        <v>27</v>
      </c>
      <c r="D3248" s="6">
        <v>100019</v>
      </c>
      <c r="E3248" s="8" t="s">
        <v>307</v>
      </c>
    </row>
    <row r="3249" spans="1:5" x14ac:dyDescent="0.25">
      <c r="A3249" s="6">
        <v>1901</v>
      </c>
      <c r="B3249" s="6">
        <v>6</v>
      </c>
      <c r="C3249" s="6" t="s">
        <v>27</v>
      </c>
      <c r="D3249" s="6">
        <v>200</v>
      </c>
      <c r="E3249" s="8" t="s">
        <v>304</v>
      </c>
    </row>
    <row r="3250" spans="1:5" x14ac:dyDescent="0.25">
      <c r="A3250" s="6">
        <v>1901</v>
      </c>
      <c r="B3250" s="6">
        <v>6</v>
      </c>
      <c r="C3250" s="6" t="s">
        <v>27</v>
      </c>
      <c r="D3250" s="6">
        <v>201</v>
      </c>
      <c r="E3250" s="8" t="s">
        <v>308</v>
      </c>
    </row>
    <row r="3251" spans="1:5" x14ac:dyDescent="0.25">
      <c r="A3251" s="6">
        <v>1901</v>
      </c>
      <c r="B3251" s="6">
        <v>6</v>
      </c>
      <c r="C3251" s="6" t="s">
        <v>27</v>
      </c>
      <c r="D3251" s="6">
        <v>202</v>
      </c>
      <c r="E3251" s="8" t="s">
        <v>309</v>
      </c>
    </row>
    <row r="3252" spans="1:5" x14ac:dyDescent="0.25">
      <c r="A3252" s="6">
        <v>1901</v>
      </c>
      <c r="B3252" s="6">
        <v>6</v>
      </c>
      <c r="C3252" s="6" t="s">
        <v>27</v>
      </c>
      <c r="D3252" s="6">
        <v>203</v>
      </c>
      <c r="E3252" s="8" t="s">
        <v>305</v>
      </c>
    </row>
    <row r="3253" spans="1:5" ht="31.5" x14ac:dyDescent="0.25">
      <c r="A3253" s="6">
        <v>1901</v>
      </c>
      <c r="B3253" s="6">
        <v>7</v>
      </c>
      <c r="C3253" s="6" t="s">
        <v>31</v>
      </c>
      <c r="D3253" s="6">
        <v>100019</v>
      </c>
      <c r="E3253" s="8" t="s">
        <v>307</v>
      </c>
    </row>
    <row r="3254" spans="1:5" x14ac:dyDescent="0.25">
      <c r="A3254" s="6">
        <v>1901</v>
      </c>
      <c r="B3254" s="6">
        <v>7</v>
      </c>
      <c r="C3254" s="6" t="s">
        <v>31</v>
      </c>
      <c r="D3254" s="6">
        <v>200</v>
      </c>
      <c r="E3254" s="8" t="s">
        <v>304</v>
      </c>
    </row>
    <row r="3255" spans="1:5" ht="31.5" x14ac:dyDescent="0.25">
      <c r="A3255" s="6">
        <v>1901</v>
      </c>
      <c r="B3255" s="6">
        <v>8</v>
      </c>
      <c r="C3255" s="6" t="s">
        <v>28</v>
      </c>
      <c r="D3255" s="6">
        <v>100019</v>
      </c>
      <c r="E3255" s="8" t="s">
        <v>307</v>
      </c>
    </row>
    <row r="3256" spans="1:5" x14ac:dyDescent="0.25">
      <c r="A3256" s="6">
        <v>1901</v>
      </c>
      <c r="B3256" s="6">
        <v>8</v>
      </c>
      <c r="C3256" s="6" t="s">
        <v>28</v>
      </c>
      <c r="D3256" s="6">
        <v>200</v>
      </c>
      <c r="E3256" s="8" t="s">
        <v>304</v>
      </c>
    </row>
    <row r="3257" spans="1:5" x14ac:dyDescent="0.25">
      <c r="A3257" s="6">
        <v>1901</v>
      </c>
      <c r="B3257" s="6">
        <v>8</v>
      </c>
      <c r="C3257" s="6" t="s">
        <v>28</v>
      </c>
      <c r="D3257" s="6">
        <v>201</v>
      </c>
      <c r="E3257" s="8" t="s">
        <v>308</v>
      </c>
    </row>
    <row r="3258" spans="1:5" x14ac:dyDescent="0.25">
      <c r="A3258" s="6">
        <v>1901</v>
      </c>
      <c r="B3258" s="6">
        <v>8</v>
      </c>
      <c r="C3258" s="6" t="s">
        <v>28</v>
      </c>
      <c r="D3258" s="6">
        <v>202</v>
      </c>
      <c r="E3258" s="8" t="s">
        <v>309</v>
      </c>
    </row>
    <row r="3259" spans="1:5" x14ac:dyDescent="0.25">
      <c r="A3259" s="6">
        <v>1901</v>
      </c>
      <c r="B3259" s="6">
        <v>8</v>
      </c>
      <c r="C3259" s="6" t="s">
        <v>28</v>
      </c>
      <c r="D3259" s="6">
        <v>203</v>
      </c>
      <c r="E3259" s="8" t="s">
        <v>305</v>
      </c>
    </row>
    <row r="3260" spans="1:5" ht="31.5" x14ac:dyDescent="0.25">
      <c r="A3260" s="6">
        <v>1901</v>
      </c>
      <c r="B3260" s="6">
        <v>9</v>
      </c>
      <c r="C3260" s="6" t="s">
        <v>32</v>
      </c>
      <c r="D3260" s="6">
        <v>555</v>
      </c>
      <c r="E3260" s="8" t="s">
        <v>306</v>
      </c>
    </row>
    <row r="3261" spans="1:5" x14ac:dyDescent="0.25">
      <c r="A3261" s="6">
        <v>1901</v>
      </c>
      <c r="B3261" s="6">
        <v>9</v>
      </c>
      <c r="C3261" s="6" t="s">
        <v>32</v>
      </c>
      <c r="D3261" s="6">
        <v>200</v>
      </c>
      <c r="E3261" s="8" t="s">
        <v>304</v>
      </c>
    </row>
    <row r="3262" spans="1:5" x14ac:dyDescent="0.25">
      <c r="A3262" s="6">
        <v>1901</v>
      </c>
      <c r="B3262" s="6">
        <v>9</v>
      </c>
      <c r="C3262" s="6" t="s">
        <v>32</v>
      </c>
      <c r="D3262" s="6">
        <v>201</v>
      </c>
      <c r="E3262" s="8" t="s">
        <v>308</v>
      </c>
    </row>
    <row r="3263" spans="1:5" x14ac:dyDescent="0.25">
      <c r="A3263" s="6">
        <v>1901</v>
      </c>
      <c r="B3263" s="6">
        <v>9</v>
      </c>
      <c r="C3263" s="6" t="s">
        <v>32</v>
      </c>
      <c r="D3263" s="6">
        <v>202</v>
      </c>
      <c r="E3263" s="8" t="s">
        <v>309</v>
      </c>
    </row>
    <row r="3264" spans="1:5" x14ac:dyDescent="0.25">
      <c r="A3264" s="6">
        <v>1901</v>
      </c>
      <c r="B3264" s="6">
        <v>9</v>
      </c>
      <c r="C3264" s="6" t="s">
        <v>32</v>
      </c>
      <c r="D3264" s="6">
        <v>203</v>
      </c>
      <c r="E3264" s="8" t="s">
        <v>305</v>
      </c>
    </row>
    <row r="3265" spans="1:5" ht="31.5" x14ac:dyDescent="0.25">
      <c r="A3265" s="6">
        <v>1901</v>
      </c>
      <c r="B3265" s="6">
        <v>12</v>
      </c>
      <c r="C3265" s="6" t="s">
        <v>33</v>
      </c>
      <c r="D3265" s="6">
        <v>100019</v>
      </c>
      <c r="E3265" s="8" t="s">
        <v>307</v>
      </c>
    </row>
    <row r="3266" spans="1:5" x14ac:dyDescent="0.25">
      <c r="A3266" s="6">
        <v>1901</v>
      </c>
      <c r="B3266" s="6">
        <v>12</v>
      </c>
      <c r="C3266" s="6" t="s">
        <v>33</v>
      </c>
      <c r="D3266" s="6">
        <v>200</v>
      </c>
      <c r="E3266" s="8" t="s">
        <v>304</v>
      </c>
    </row>
    <row r="3267" spans="1:5" x14ac:dyDescent="0.25">
      <c r="A3267" s="6">
        <v>1901</v>
      </c>
      <c r="B3267" s="6">
        <v>12</v>
      </c>
      <c r="C3267" s="6" t="s">
        <v>33</v>
      </c>
      <c r="D3267" s="6">
        <v>201</v>
      </c>
      <c r="E3267" s="8" t="s">
        <v>308</v>
      </c>
    </row>
    <row r="3268" spans="1:5" x14ac:dyDescent="0.25">
      <c r="A3268" s="6">
        <v>1901</v>
      </c>
      <c r="B3268" s="6">
        <v>12</v>
      </c>
      <c r="C3268" s="6" t="s">
        <v>33</v>
      </c>
      <c r="D3268" s="6">
        <v>202</v>
      </c>
      <c r="E3268" s="8" t="s">
        <v>309</v>
      </c>
    </row>
    <row r="3269" spans="1:5" x14ac:dyDescent="0.25">
      <c r="A3269" s="6">
        <v>1901</v>
      </c>
      <c r="B3269" s="6">
        <v>12</v>
      </c>
      <c r="C3269" s="6" t="s">
        <v>33</v>
      </c>
      <c r="D3269" s="6">
        <v>203</v>
      </c>
      <c r="E3269" s="8" t="s">
        <v>305</v>
      </c>
    </row>
    <row r="3270" spans="1:5" ht="31.5" x14ac:dyDescent="0.25">
      <c r="A3270" s="6">
        <v>1901</v>
      </c>
      <c r="B3270" s="6">
        <v>18</v>
      </c>
      <c r="C3270" s="6" t="s">
        <v>29</v>
      </c>
      <c r="D3270" s="6">
        <v>100019</v>
      </c>
      <c r="E3270" s="8" t="s">
        <v>307</v>
      </c>
    </row>
    <row r="3271" spans="1:5" x14ac:dyDescent="0.25">
      <c r="A3271" s="6">
        <v>1901</v>
      </c>
      <c r="B3271" s="6">
        <v>22</v>
      </c>
      <c r="C3271" s="6" t="s">
        <v>30</v>
      </c>
      <c r="D3271" s="6">
        <v>200</v>
      </c>
      <c r="E3271" s="8" t="s">
        <v>304</v>
      </c>
    </row>
    <row r="3272" spans="1:5" x14ac:dyDescent="0.25">
      <c r="A3272" s="6">
        <v>1901</v>
      </c>
      <c r="B3272" s="6">
        <v>22</v>
      </c>
      <c r="C3272" s="6" t="s">
        <v>30</v>
      </c>
      <c r="D3272" s="6">
        <v>201</v>
      </c>
      <c r="E3272" s="8" t="s">
        <v>308</v>
      </c>
    </row>
    <row r="3273" spans="1:5" x14ac:dyDescent="0.25">
      <c r="A3273" s="6">
        <v>1901</v>
      </c>
      <c r="B3273" s="6">
        <v>22</v>
      </c>
      <c r="C3273" s="6" t="s">
        <v>30</v>
      </c>
      <c r="D3273" s="6">
        <v>202</v>
      </c>
      <c r="E3273" s="8" t="s">
        <v>309</v>
      </c>
    </row>
    <row r="3274" spans="1:5" x14ac:dyDescent="0.25">
      <c r="A3274" s="6">
        <v>1901</v>
      </c>
      <c r="B3274" s="6">
        <v>22</v>
      </c>
      <c r="C3274" s="6" t="s">
        <v>30</v>
      </c>
      <c r="D3274" s="6">
        <v>203</v>
      </c>
      <c r="E3274" s="8" t="s">
        <v>305</v>
      </c>
    </row>
    <row r="3275" spans="1:5" x14ac:dyDescent="0.25">
      <c r="A3275" s="6">
        <v>1901</v>
      </c>
      <c r="B3275" s="6">
        <v>25</v>
      </c>
      <c r="C3275" s="6" t="s">
        <v>35</v>
      </c>
      <c r="D3275" s="6">
        <v>200</v>
      </c>
      <c r="E3275" s="8" t="s">
        <v>304</v>
      </c>
    </row>
    <row r="3276" spans="1:5" x14ac:dyDescent="0.25">
      <c r="A3276" s="6">
        <v>1901</v>
      </c>
      <c r="B3276" s="6">
        <v>25</v>
      </c>
      <c r="C3276" s="6" t="s">
        <v>35</v>
      </c>
      <c r="D3276" s="6">
        <v>201</v>
      </c>
      <c r="E3276" s="8" t="s">
        <v>308</v>
      </c>
    </row>
    <row r="3277" spans="1:5" x14ac:dyDescent="0.25">
      <c r="A3277" s="6">
        <v>1901</v>
      </c>
      <c r="B3277" s="6">
        <v>25</v>
      </c>
      <c r="C3277" s="6" t="s">
        <v>35</v>
      </c>
      <c r="D3277" s="6">
        <v>203</v>
      </c>
      <c r="E3277" s="8" t="s">
        <v>305</v>
      </c>
    </row>
    <row r="3278" spans="1:5" ht="31.5" x14ac:dyDescent="0.25">
      <c r="A3278" s="6">
        <v>1901</v>
      </c>
      <c r="B3278" s="6">
        <v>29</v>
      </c>
      <c r="C3278" s="6" t="s">
        <v>36</v>
      </c>
      <c r="D3278" s="6">
        <v>100019</v>
      </c>
      <c r="E3278" s="8" t="s">
        <v>307</v>
      </c>
    </row>
    <row r="3279" spans="1:5" ht="31.5" x14ac:dyDescent="0.25">
      <c r="A3279" s="6">
        <v>1901</v>
      </c>
      <c r="B3279" s="6">
        <v>29</v>
      </c>
      <c r="C3279" s="6" t="s">
        <v>36</v>
      </c>
      <c r="D3279" s="6">
        <v>555</v>
      </c>
      <c r="E3279" s="8" t="s">
        <v>306</v>
      </c>
    </row>
    <row r="3280" spans="1:5" ht="31.5" x14ac:dyDescent="0.25">
      <c r="A3280" s="6">
        <v>1901</v>
      </c>
      <c r="B3280" s="6">
        <v>29</v>
      </c>
      <c r="C3280" s="6" t="s">
        <v>36</v>
      </c>
      <c r="D3280" s="6">
        <v>200</v>
      </c>
      <c r="E3280" s="8" t="s">
        <v>304</v>
      </c>
    </row>
    <row r="3281" spans="1:5" ht="31.5" x14ac:dyDescent="0.25">
      <c r="A3281" s="6">
        <v>1901</v>
      </c>
      <c r="B3281" s="6">
        <v>29</v>
      </c>
      <c r="C3281" s="6" t="s">
        <v>36</v>
      </c>
      <c r="D3281" s="6">
        <v>201</v>
      </c>
      <c r="E3281" s="8" t="s">
        <v>308</v>
      </c>
    </row>
    <row r="3282" spans="1:5" ht="31.5" x14ac:dyDescent="0.25">
      <c r="A3282" s="6">
        <v>1901</v>
      </c>
      <c r="B3282" s="6">
        <v>29</v>
      </c>
      <c r="C3282" s="6" t="s">
        <v>36</v>
      </c>
      <c r="D3282" s="6">
        <v>202</v>
      </c>
      <c r="E3282" s="8" t="s">
        <v>309</v>
      </c>
    </row>
    <row r="3283" spans="1:5" ht="31.5" x14ac:dyDescent="0.25">
      <c r="A3283" s="6">
        <v>1901</v>
      </c>
      <c r="B3283" s="6">
        <v>29</v>
      </c>
      <c r="C3283" s="6" t="s">
        <v>36</v>
      </c>
      <c r="D3283" s="6">
        <v>203</v>
      </c>
      <c r="E3283" s="8" t="s">
        <v>305</v>
      </c>
    </row>
    <row r="3284" spans="1:5" ht="31.5" x14ac:dyDescent="0.25">
      <c r="A3284" s="6">
        <v>1902</v>
      </c>
      <c r="B3284" s="6">
        <v>1</v>
      </c>
      <c r="C3284" s="6" t="s">
        <v>4</v>
      </c>
      <c r="D3284" s="6">
        <v>100019</v>
      </c>
      <c r="E3284" s="8" t="s">
        <v>307</v>
      </c>
    </row>
    <row r="3285" spans="1:5" x14ac:dyDescent="0.25">
      <c r="A3285" s="6">
        <v>1902</v>
      </c>
      <c r="B3285" s="6">
        <v>1</v>
      </c>
      <c r="C3285" s="6" t="s">
        <v>4</v>
      </c>
      <c r="D3285" s="6">
        <v>201</v>
      </c>
      <c r="E3285" s="8" t="s">
        <v>308</v>
      </c>
    </row>
    <row r="3286" spans="1:5" x14ac:dyDescent="0.25">
      <c r="A3286" s="6">
        <v>1902</v>
      </c>
      <c r="B3286" s="6">
        <v>1</v>
      </c>
      <c r="C3286" s="6" t="s">
        <v>4</v>
      </c>
      <c r="D3286" s="6">
        <v>202</v>
      </c>
      <c r="E3286" s="8" t="s">
        <v>309</v>
      </c>
    </row>
    <row r="3287" spans="1:5" ht="31.5" x14ac:dyDescent="0.25">
      <c r="A3287" s="6">
        <v>1902</v>
      </c>
      <c r="B3287" s="6">
        <v>2</v>
      </c>
      <c r="C3287" s="6" t="s">
        <v>11</v>
      </c>
      <c r="D3287" s="6">
        <v>555</v>
      </c>
      <c r="E3287" s="8" t="s">
        <v>306</v>
      </c>
    </row>
    <row r="3288" spans="1:5" x14ac:dyDescent="0.25">
      <c r="A3288" s="6">
        <v>1902</v>
      </c>
      <c r="B3288" s="6">
        <v>2</v>
      </c>
      <c r="C3288" s="6" t="s">
        <v>11</v>
      </c>
      <c r="D3288" s="6">
        <v>200</v>
      </c>
      <c r="E3288" s="8" t="s">
        <v>304</v>
      </c>
    </row>
    <row r="3289" spans="1:5" x14ac:dyDescent="0.25">
      <c r="A3289" s="6">
        <v>1902</v>
      </c>
      <c r="B3289" s="6">
        <v>2</v>
      </c>
      <c r="C3289" s="6" t="s">
        <v>11</v>
      </c>
      <c r="D3289" s="6">
        <v>201</v>
      </c>
      <c r="E3289" s="8" t="s">
        <v>308</v>
      </c>
    </row>
    <row r="3290" spans="1:5" x14ac:dyDescent="0.25">
      <c r="A3290" s="6">
        <v>1902</v>
      </c>
      <c r="B3290" s="6">
        <v>2</v>
      </c>
      <c r="C3290" s="6" t="s">
        <v>11</v>
      </c>
      <c r="D3290" s="6">
        <v>202</v>
      </c>
      <c r="E3290" s="8" t="s">
        <v>309</v>
      </c>
    </row>
    <row r="3291" spans="1:5" x14ac:dyDescent="0.25">
      <c r="A3291" s="6">
        <v>1902</v>
      </c>
      <c r="B3291" s="6">
        <v>2</v>
      </c>
      <c r="C3291" s="6" t="s">
        <v>11</v>
      </c>
      <c r="D3291" s="6">
        <v>203</v>
      </c>
      <c r="E3291" s="8" t="s">
        <v>305</v>
      </c>
    </row>
    <row r="3292" spans="1:5" x14ac:dyDescent="0.25">
      <c r="A3292" s="6">
        <v>1902</v>
      </c>
      <c r="B3292" s="6">
        <v>3</v>
      </c>
      <c r="C3292" s="6" t="s">
        <v>15</v>
      </c>
      <c r="D3292" s="6">
        <v>200</v>
      </c>
      <c r="E3292" s="8" t="s">
        <v>304</v>
      </c>
    </row>
    <row r="3293" spans="1:5" x14ac:dyDescent="0.25">
      <c r="A3293" s="6">
        <v>1902</v>
      </c>
      <c r="B3293" s="6">
        <v>3</v>
      </c>
      <c r="C3293" s="6" t="s">
        <v>15</v>
      </c>
      <c r="D3293" s="6">
        <v>201</v>
      </c>
      <c r="E3293" s="8" t="s">
        <v>308</v>
      </c>
    </row>
    <row r="3294" spans="1:5" x14ac:dyDescent="0.25">
      <c r="A3294" s="6">
        <v>1902</v>
      </c>
      <c r="B3294" s="6">
        <v>3</v>
      </c>
      <c r="C3294" s="6" t="s">
        <v>15</v>
      </c>
      <c r="D3294" s="6">
        <v>202</v>
      </c>
      <c r="E3294" s="8" t="s">
        <v>309</v>
      </c>
    </row>
    <row r="3295" spans="1:5" x14ac:dyDescent="0.25">
      <c r="A3295" s="6">
        <v>1902</v>
      </c>
      <c r="B3295" s="6">
        <v>3</v>
      </c>
      <c r="C3295" s="6" t="s">
        <v>15</v>
      </c>
      <c r="D3295" s="6">
        <v>203</v>
      </c>
      <c r="E3295" s="8" t="s">
        <v>305</v>
      </c>
    </row>
    <row r="3296" spans="1:5" ht="31.5" x14ac:dyDescent="0.25">
      <c r="A3296" s="6">
        <v>1902</v>
      </c>
      <c r="B3296" s="6">
        <v>4</v>
      </c>
      <c r="C3296" s="6" t="s">
        <v>26</v>
      </c>
      <c r="D3296" s="6">
        <v>100019</v>
      </c>
      <c r="E3296" s="8" t="s">
        <v>307</v>
      </c>
    </row>
    <row r="3297" spans="1:5" x14ac:dyDescent="0.25">
      <c r="A3297" s="6">
        <v>1902</v>
      </c>
      <c r="B3297" s="6">
        <v>4</v>
      </c>
      <c r="C3297" s="6" t="s">
        <v>26</v>
      </c>
      <c r="D3297" s="6">
        <v>200</v>
      </c>
      <c r="E3297" s="8" t="s">
        <v>304</v>
      </c>
    </row>
    <row r="3298" spans="1:5" x14ac:dyDescent="0.25">
      <c r="A3298" s="6">
        <v>1902</v>
      </c>
      <c r="B3298" s="6">
        <v>4</v>
      </c>
      <c r="C3298" s="6" t="s">
        <v>26</v>
      </c>
      <c r="D3298" s="6">
        <v>201</v>
      </c>
      <c r="E3298" s="8" t="s">
        <v>308</v>
      </c>
    </row>
    <row r="3299" spans="1:5" x14ac:dyDescent="0.25">
      <c r="A3299" s="6">
        <v>1902</v>
      </c>
      <c r="B3299" s="6">
        <v>4</v>
      </c>
      <c r="C3299" s="6" t="s">
        <v>26</v>
      </c>
      <c r="D3299" s="6">
        <v>202</v>
      </c>
      <c r="E3299" s="8" t="s">
        <v>309</v>
      </c>
    </row>
    <row r="3300" spans="1:5" x14ac:dyDescent="0.25">
      <c r="A3300" s="6">
        <v>1902</v>
      </c>
      <c r="B3300" s="6">
        <v>4</v>
      </c>
      <c r="C3300" s="6" t="s">
        <v>26</v>
      </c>
      <c r="D3300" s="6">
        <v>203</v>
      </c>
      <c r="E3300" s="8" t="s">
        <v>305</v>
      </c>
    </row>
    <row r="3301" spans="1:5" x14ac:dyDescent="0.25">
      <c r="A3301" s="6">
        <v>1902</v>
      </c>
      <c r="B3301" s="6">
        <v>6</v>
      </c>
      <c r="C3301" s="6" t="s">
        <v>27</v>
      </c>
      <c r="D3301" s="6">
        <v>201</v>
      </c>
      <c r="E3301" s="8" t="s">
        <v>308</v>
      </c>
    </row>
    <row r="3302" spans="1:5" x14ac:dyDescent="0.25">
      <c r="A3302" s="6">
        <v>1902</v>
      </c>
      <c r="B3302" s="6">
        <v>7</v>
      </c>
      <c r="C3302" s="6" t="s">
        <v>31</v>
      </c>
      <c r="D3302" s="6">
        <v>200</v>
      </c>
      <c r="E3302" s="8" t="s">
        <v>304</v>
      </c>
    </row>
    <row r="3303" spans="1:5" x14ac:dyDescent="0.25">
      <c r="A3303" s="6">
        <v>1902</v>
      </c>
      <c r="B3303" s="6">
        <v>7</v>
      </c>
      <c r="C3303" s="6" t="s">
        <v>31</v>
      </c>
      <c r="D3303" s="6">
        <v>201</v>
      </c>
      <c r="E3303" s="8" t="s">
        <v>308</v>
      </c>
    </row>
    <row r="3304" spans="1:5" x14ac:dyDescent="0.25">
      <c r="A3304" s="6">
        <v>1902</v>
      </c>
      <c r="B3304" s="6">
        <v>7</v>
      </c>
      <c r="C3304" s="6" t="s">
        <v>31</v>
      </c>
      <c r="D3304" s="6">
        <v>202</v>
      </c>
      <c r="E3304" s="8" t="s">
        <v>309</v>
      </c>
    </row>
    <row r="3305" spans="1:5" x14ac:dyDescent="0.25">
      <c r="A3305" s="6">
        <v>1902</v>
      </c>
      <c r="B3305" s="6">
        <v>7</v>
      </c>
      <c r="C3305" s="6" t="s">
        <v>31</v>
      </c>
      <c r="D3305" s="6">
        <v>203</v>
      </c>
      <c r="E3305" s="8" t="s">
        <v>305</v>
      </c>
    </row>
    <row r="3306" spans="1:5" ht="31.5" x14ac:dyDescent="0.25">
      <c r="A3306" s="6">
        <v>1902</v>
      </c>
      <c r="B3306" s="6">
        <v>9</v>
      </c>
      <c r="C3306" s="6" t="s">
        <v>32</v>
      </c>
      <c r="D3306" s="6">
        <v>100019</v>
      </c>
      <c r="E3306" s="8" t="s">
        <v>307</v>
      </c>
    </row>
    <row r="3307" spans="1:5" ht="31.5" x14ac:dyDescent="0.25">
      <c r="A3307" s="6">
        <v>1902</v>
      </c>
      <c r="B3307" s="6">
        <v>12</v>
      </c>
      <c r="C3307" s="6" t="s">
        <v>33</v>
      </c>
      <c r="D3307" s="6">
        <v>100019</v>
      </c>
      <c r="E3307" s="8" t="s">
        <v>307</v>
      </c>
    </row>
    <row r="3308" spans="1:5" x14ac:dyDescent="0.25">
      <c r="A3308" s="6">
        <v>1902</v>
      </c>
      <c r="B3308" s="6">
        <v>12</v>
      </c>
      <c r="C3308" s="6" t="s">
        <v>33</v>
      </c>
      <c r="D3308" s="6">
        <v>200</v>
      </c>
      <c r="E3308" s="8" t="s">
        <v>304</v>
      </c>
    </row>
    <row r="3309" spans="1:5" x14ac:dyDescent="0.25">
      <c r="A3309" s="6">
        <v>1902</v>
      </c>
      <c r="B3309" s="6">
        <v>12</v>
      </c>
      <c r="C3309" s="6" t="s">
        <v>33</v>
      </c>
      <c r="D3309" s="6">
        <v>201</v>
      </c>
      <c r="E3309" s="8" t="s">
        <v>308</v>
      </c>
    </row>
    <row r="3310" spans="1:5" x14ac:dyDescent="0.25">
      <c r="A3310" s="6">
        <v>1902</v>
      </c>
      <c r="B3310" s="6">
        <v>12</v>
      </c>
      <c r="C3310" s="6" t="s">
        <v>33</v>
      </c>
      <c r="D3310" s="6">
        <v>202</v>
      </c>
      <c r="E3310" s="8" t="s">
        <v>309</v>
      </c>
    </row>
    <row r="3311" spans="1:5" x14ac:dyDescent="0.25">
      <c r="A3311" s="6">
        <v>1902</v>
      </c>
      <c r="B3311" s="6">
        <v>12</v>
      </c>
      <c r="C3311" s="6" t="s">
        <v>33</v>
      </c>
      <c r="D3311" s="6">
        <v>203</v>
      </c>
      <c r="E3311" s="8" t="s">
        <v>305</v>
      </c>
    </row>
    <row r="3312" spans="1:5" x14ac:dyDescent="0.25">
      <c r="A3312" s="6">
        <v>1902</v>
      </c>
      <c r="B3312" s="6">
        <v>18</v>
      </c>
      <c r="C3312" s="6" t="s">
        <v>29</v>
      </c>
      <c r="D3312" s="6">
        <v>200</v>
      </c>
      <c r="E3312" s="8" t="s">
        <v>304</v>
      </c>
    </row>
    <row r="3313" spans="1:5" x14ac:dyDescent="0.25">
      <c r="A3313" s="6">
        <v>1902</v>
      </c>
      <c r="B3313" s="6">
        <v>18</v>
      </c>
      <c r="C3313" s="6" t="s">
        <v>29</v>
      </c>
      <c r="D3313" s="6">
        <v>201</v>
      </c>
      <c r="E3313" s="8" t="s">
        <v>308</v>
      </c>
    </row>
    <row r="3314" spans="1:5" x14ac:dyDescent="0.25">
      <c r="A3314" s="6">
        <v>1902</v>
      </c>
      <c r="B3314" s="6">
        <v>18</v>
      </c>
      <c r="C3314" s="6" t="s">
        <v>29</v>
      </c>
      <c r="D3314" s="6">
        <v>203</v>
      </c>
      <c r="E3314" s="8" t="s">
        <v>305</v>
      </c>
    </row>
    <row r="3315" spans="1:5" ht="31.5" x14ac:dyDescent="0.25">
      <c r="A3315" s="6">
        <v>1902</v>
      </c>
      <c r="B3315" s="6">
        <v>25</v>
      </c>
      <c r="C3315" s="6" t="s">
        <v>35</v>
      </c>
      <c r="D3315" s="6">
        <v>100019</v>
      </c>
      <c r="E3315" s="8" t="s">
        <v>307</v>
      </c>
    </row>
    <row r="3316" spans="1:5" ht="31.5" x14ac:dyDescent="0.25">
      <c r="A3316" s="6">
        <v>1902</v>
      </c>
      <c r="B3316" s="6">
        <v>25</v>
      </c>
      <c r="C3316" s="6" t="s">
        <v>35</v>
      </c>
      <c r="D3316" s="6">
        <v>555</v>
      </c>
      <c r="E3316" s="8" t="s">
        <v>306</v>
      </c>
    </row>
    <row r="3317" spans="1:5" x14ac:dyDescent="0.25">
      <c r="A3317" s="6">
        <v>1902</v>
      </c>
      <c r="B3317" s="6">
        <v>25</v>
      </c>
      <c r="C3317" s="6" t="s">
        <v>35</v>
      </c>
      <c r="D3317" s="6">
        <v>201</v>
      </c>
      <c r="E3317" s="8" t="s">
        <v>308</v>
      </c>
    </row>
    <row r="3318" spans="1:5" x14ac:dyDescent="0.25">
      <c r="A3318" s="6">
        <v>1902</v>
      </c>
      <c r="B3318" s="6">
        <v>25</v>
      </c>
      <c r="C3318" s="6" t="s">
        <v>35</v>
      </c>
      <c r="D3318" s="6">
        <v>202</v>
      </c>
      <c r="E3318" s="8" t="s">
        <v>309</v>
      </c>
    </row>
    <row r="3319" spans="1:5" ht="31.5" x14ac:dyDescent="0.25">
      <c r="A3319" s="6">
        <v>2001</v>
      </c>
      <c r="B3319" s="6">
        <v>1</v>
      </c>
      <c r="C3319" s="6" t="s">
        <v>4</v>
      </c>
      <c r="D3319" s="6">
        <v>425</v>
      </c>
      <c r="E3319" s="8" t="s">
        <v>310</v>
      </c>
    </row>
    <row r="3320" spans="1:5" ht="31.5" x14ac:dyDescent="0.25">
      <c r="A3320" s="6">
        <v>2001</v>
      </c>
      <c r="B3320" s="6">
        <v>1</v>
      </c>
      <c r="C3320" s="6" t="s">
        <v>4</v>
      </c>
      <c r="D3320" s="6">
        <v>426</v>
      </c>
      <c r="E3320" s="8" t="s">
        <v>311</v>
      </c>
    </row>
    <row r="3321" spans="1:5" ht="31.5" x14ac:dyDescent="0.25">
      <c r="A3321" s="6">
        <v>2001</v>
      </c>
      <c r="B3321" s="6">
        <v>1</v>
      </c>
      <c r="C3321" s="6" t="s">
        <v>4</v>
      </c>
      <c r="D3321" s="6">
        <v>427</v>
      </c>
      <c r="E3321" s="8" t="s">
        <v>312</v>
      </c>
    </row>
    <row r="3322" spans="1:5" ht="31.5" x14ac:dyDescent="0.25">
      <c r="A3322" s="6">
        <v>2001</v>
      </c>
      <c r="B3322" s="6">
        <v>1</v>
      </c>
      <c r="C3322" s="6" t="s">
        <v>4</v>
      </c>
      <c r="D3322" s="6">
        <v>429</v>
      </c>
      <c r="E3322" s="8" t="s">
        <v>313</v>
      </c>
    </row>
    <row r="3323" spans="1:5" ht="31.5" x14ac:dyDescent="0.25">
      <c r="A3323" s="6">
        <v>2001</v>
      </c>
      <c r="B3323" s="6">
        <v>1</v>
      </c>
      <c r="C3323" s="6" t="s">
        <v>4</v>
      </c>
      <c r="D3323" s="6">
        <v>432</v>
      </c>
      <c r="E3323" s="8" t="s">
        <v>314</v>
      </c>
    </row>
    <row r="3324" spans="1:5" ht="31.5" x14ac:dyDescent="0.25">
      <c r="A3324" s="6">
        <v>2001</v>
      </c>
      <c r="B3324" s="6">
        <v>2</v>
      </c>
      <c r="C3324" s="6" t="s">
        <v>11</v>
      </c>
      <c r="D3324" s="6">
        <v>100020</v>
      </c>
      <c r="E3324" s="8" t="s">
        <v>315</v>
      </c>
    </row>
    <row r="3325" spans="1:5" ht="31.5" x14ac:dyDescent="0.25">
      <c r="A3325" s="6">
        <v>2001</v>
      </c>
      <c r="B3325" s="6">
        <v>2</v>
      </c>
      <c r="C3325" s="6" t="s">
        <v>11</v>
      </c>
      <c r="D3325" s="6">
        <v>425</v>
      </c>
      <c r="E3325" s="8" t="s">
        <v>310</v>
      </c>
    </row>
    <row r="3326" spans="1:5" ht="31.5" x14ac:dyDescent="0.25">
      <c r="A3326" s="6">
        <v>2001</v>
      </c>
      <c r="B3326" s="6">
        <v>2</v>
      </c>
      <c r="C3326" s="6" t="s">
        <v>11</v>
      </c>
      <c r="D3326" s="6">
        <v>426</v>
      </c>
      <c r="E3326" s="8" t="s">
        <v>311</v>
      </c>
    </row>
    <row r="3327" spans="1:5" ht="31.5" x14ac:dyDescent="0.25">
      <c r="A3327" s="6">
        <v>2001</v>
      </c>
      <c r="B3327" s="6">
        <v>2</v>
      </c>
      <c r="C3327" s="6" t="s">
        <v>11</v>
      </c>
      <c r="D3327" s="6">
        <v>427</v>
      </c>
      <c r="E3327" s="8" t="s">
        <v>312</v>
      </c>
    </row>
    <row r="3328" spans="1:5" ht="31.5" x14ac:dyDescent="0.25">
      <c r="A3328" s="6">
        <v>2001</v>
      </c>
      <c r="B3328" s="6">
        <v>2</v>
      </c>
      <c r="C3328" s="6" t="s">
        <v>11</v>
      </c>
      <c r="D3328" s="6">
        <v>429</v>
      </c>
      <c r="E3328" s="8" t="s">
        <v>313</v>
      </c>
    </row>
    <row r="3329" spans="1:5" ht="31.5" x14ac:dyDescent="0.25">
      <c r="A3329" s="6">
        <v>2001</v>
      </c>
      <c r="B3329" s="6">
        <v>2</v>
      </c>
      <c r="C3329" s="6" t="s">
        <v>11</v>
      </c>
      <c r="D3329" s="6">
        <v>432</v>
      </c>
      <c r="E3329" s="8" t="s">
        <v>314</v>
      </c>
    </row>
    <row r="3330" spans="1:5" ht="31.5" x14ac:dyDescent="0.25">
      <c r="A3330" s="6">
        <v>2001</v>
      </c>
      <c r="B3330" s="6">
        <v>3</v>
      </c>
      <c r="C3330" s="6" t="s">
        <v>15</v>
      </c>
      <c r="D3330" s="6">
        <v>425</v>
      </c>
      <c r="E3330" s="8" t="s">
        <v>310</v>
      </c>
    </row>
    <row r="3331" spans="1:5" ht="31.5" x14ac:dyDescent="0.25">
      <c r="A3331" s="6">
        <v>2001</v>
      </c>
      <c r="B3331" s="6">
        <v>3</v>
      </c>
      <c r="C3331" s="6" t="s">
        <v>15</v>
      </c>
      <c r="D3331" s="6">
        <v>426</v>
      </c>
      <c r="E3331" s="8" t="s">
        <v>311</v>
      </c>
    </row>
    <row r="3332" spans="1:5" ht="31.5" x14ac:dyDescent="0.25">
      <c r="A3332" s="6">
        <v>2001</v>
      </c>
      <c r="B3332" s="6">
        <v>3</v>
      </c>
      <c r="C3332" s="6" t="s">
        <v>15</v>
      </c>
      <c r="D3332" s="6">
        <v>427</v>
      </c>
      <c r="E3332" s="8" t="s">
        <v>312</v>
      </c>
    </row>
    <row r="3333" spans="1:5" ht="31.5" x14ac:dyDescent="0.25">
      <c r="A3333" s="6">
        <v>2001</v>
      </c>
      <c r="B3333" s="6">
        <v>3</v>
      </c>
      <c r="C3333" s="6" t="s">
        <v>15</v>
      </c>
      <c r="D3333" s="6">
        <v>429</v>
      </c>
      <c r="E3333" s="8" t="s">
        <v>313</v>
      </c>
    </row>
    <row r="3334" spans="1:5" ht="31.5" x14ac:dyDescent="0.25">
      <c r="A3334" s="6">
        <v>2001</v>
      </c>
      <c r="B3334" s="6">
        <v>4</v>
      </c>
      <c r="C3334" s="6" t="s">
        <v>26</v>
      </c>
      <c r="D3334" s="6">
        <v>425</v>
      </c>
      <c r="E3334" s="8" t="s">
        <v>310</v>
      </c>
    </row>
    <row r="3335" spans="1:5" ht="31.5" x14ac:dyDescent="0.25">
      <c r="A3335" s="6">
        <v>2001</v>
      </c>
      <c r="B3335" s="6">
        <v>4</v>
      </c>
      <c r="C3335" s="6" t="s">
        <v>26</v>
      </c>
      <c r="D3335" s="6">
        <v>426</v>
      </c>
      <c r="E3335" s="8" t="s">
        <v>311</v>
      </c>
    </row>
    <row r="3336" spans="1:5" ht="31.5" x14ac:dyDescent="0.25">
      <c r="A3336" s="6">
        <v>2001</v>
      </c>
      <c r="B3336" s="6">
        <v>4</v>
      </c>
      <c r="C3336" s="6" t="s">
        <v>26</v>
      </c>
      <c r="D3336" s="6">
        <v>427</v>
      </c>
      <c r="E3336" s="8" t="s">
        <v>312</v>
      </c>
    </row>
    <row r="3337" spans="1:5" ht="31.5" x14ac:dyDescent="0.25">
      <c r="A3337" s="6">
        <v>2001</v>
      </c>
      <c r="B3337" s="6">
        <v>4</v>
      </c>
      <c r="C3337" s="6" t="s">
        <v>26</v>
      </c>
      <c r="D3337" s="6">
        <v>429</v>
      </c>
      <c r="E3337" s="8" t="s">
        <v>313</v>
      </c>
    </row>
    <row r="3338" spans="1:5" ht="31.5" x14ac:dyDescent="0.25">
      <c r="A3338" s="6">
        <v>2001</v>
      </c>
      <c r="B3338" s="6">
        <v>6</v>
      </c>
      <c r="C3338" s="6" t="s">
        <v>27</v>
      </c>
      <c r="D3338" s="6">
        <v>425</v>
      </c>
      <c r="E3338" s="8" t="s">
        <v>310</v>
      </c>
    </row>
    <row r="3339" spans="1:5" ht="31.5" x14ac:dyDescent="0.25">
      <c r="A3339" s="6">
        <v>2001</v>
      </c>
      <c r="B3339" s="6">
        <v>6</v>
      </c>
      <c r="C3339" s="6" t="s">
        <v>27</v>
      </c>
      <c r="D3339" s="6">
        <v>426</v>
      </c>
      <c r="E3339" s="8" t="s">
        <v>311</v>
      </c>
    </row>
    <row r="3340" spans="1:5" ht="31.5" x14ac:dyDescent="0.25">
      <c r="A3340" s="6">
        <v>2001</v>
      </c>
      <c r="B3340" s="6">
        <v>6</v>
      </c>
      <c r="C3340" s="6" t="s">
        <v>27</v>
      </c>
      <c r="D3340" s="6">
        <v>427</v>
      </c>
      <c r="E3340" s="8" t="s">
        <v>312</v>
      </c>
    </row>
    <row r="3341" spans="1:5" ht="31.5" x14ac:dyDescent="0.25">
      <c r="A3341" s="6">
        <v>2001</v>
      </c>
      <c r="B3341" s="6">
        <v>6</v>
      </c>
      <c r="C3341" s="6" t="s">
        <v>27</v>
      </c>
      <c r="D3341" s="6">
        <v>429</v>
      </c>
      <c r="E3341" s="8" t="s">
        <v>313</v>
      </c>
    </row>
    <row r="3342" spans="1:5" ht="31.5" x14ac:dyDescent="0.25">
      <c r="A3342" s="6">
        <v>2001</v>
      </c>
      <c r="B3342" s="6">
        <v>7</v>
      </c>
      <c r="C3342" s="6" t="s">
        <v>31</v>
      </c>
      <c r="D3342" s="6">
        <v>425</v>
      </c>
      <c r="E3342" s="8" t="s">
        <v>310</v>
      </c>
    </row>
    <row r="3343" spans="1:5" ht="31.5" x14ac:dyDescent="0.25">
      <c r="A3343" s="6">
        <v>2001</v>
      </c>
      <c r="B3343" s="6">
        <v>7</v>
      </c>
      <c r="C3343" s="6" t="s">
        <v>31</v>
      </c>
      <c r="D3343" s="6">
        <v>426</v>
      </c>
      <c r="E3343" s="8" t="s">
        <v>311</v>
      </c>
    </row>
    <row r="3344" spans="1:5" ht="31.5" x14ac:dyDescent="0.25">
      <c r="A3344" s="6">
        <v>2001</v>
      </c>
      <c r="B3344" s="6">
        <v>7</v>
      </c>
      <c r="C3344" s="6" t="s">
        <v>31</v>
      </c>
      <c r="D3344" s="6">
        <v>429</v>
      </c>
      <c r="E3344" s="8" t="s">
        <v>313</v>
      </c>
    </row>
    <row r="3345" spans="1:5" ht="31.5" x14ac:dyDescent="0.25">
      <c r="A3345" s="6">
        <v>2001</v>
      </c>
      <c r="B3345" s="6">
        <v>8</v>
      </c>
      <c r="C3345" s="6" t="s">
        <v>28</v>
      </c>
      <c r="D3345" s="6">
        <v>425</v>
      </c>
      <c r="E3345" s="8" t="s">
        <v>310</v>
      </c>
    </row>
    <row r="3346" spans="1:5" ht="31.5" x14ac:dyDescent="0.25">
      <c r="A3346" s="6">
        <v>2001</v>
      </c>
      <c r="B3346" s="6">
        <v>8</v>
      </c>
      <c r="C3346" s="6" t="s">
        <v>28</v>
      </c>
      <c r="D3346" s="6">
        <v>432</v>
      </c>
      <c r="E3346" s="8" t="s">
        <v>314</v>
      </c>
    </row>
    <row r="3347" spans="1:5" ht="31.5" x14ac:dyDescent="0.25">
      <c r="A3347" s="6">
        <v>2001</v>
      </c>
      <c r="B3347" s="6">
        <v>9</v>
      </c>
      <c r="C3347" s="6" t="s">
        <v>32</v>
      </c>
      <c r="D3347" s="6">
        <v>425</v>
      </c>
      <c r="E3347" s="8" t="s">
        <v>310</v>
      </c>
    </row>
    <row r="3348" spans="1:5" ht="31.5" x14ac:dyDescent="0.25">
      <c r="A3348" s="6">
        <v>2001</v>
      </c>
      <c r="B3348" s="6">
        <v>9</v>
      </c>
      <c r="C3348" s="6" t="s">
        <v>32</v>
      </c>
      <c r="D3348" s="6">
        <v>429</v>
      </c>
      <c r="E3348" s="8" t="s">
        <v>313</v>
      </c>
    </row>
    <row r="3349" spans="1:5" ht="31.5" x14ac:dyDescent="0.25">
      <c r="A3349" s="6">
        <v>2001</v>
      </c>
      <c r="B3349" s="6">
        <v>12</v>
      </c>
      <c r="C3349" s="6" t="s">
        <v>33</v>
      </c>
      <c r="D3349" s="6">
        <v>425</v>
      </c>
      <c r="E3349" s="8" t="s">
        <v>310</v>
      </c>
    </row>
    <row r="3350" spans="1:5" ht="31.5" x14ac:dyDescent="0.25">
      <c r="A3350" s="6">
        <v>2001</v>
      </c>
      <c r="B3350" s="6">
        <v>12</v>
      </c>
      <c r="C3350" s="6" t="s">
        <v>33</v>
      </c>
      <c r="D3350" s="6">
        <v>426</v>
      </c>
      <c r="E3350" s="8" t="s">
        <v>311</v>
      </c>
    </row>
    <row r="3351" spans="1:5" ht="31.5" x14ac:dyDescent="0.25">
      <c r="A3351" s="6">
        <v>2001</v>
      </c>
      <c r="B3351" s="6">
        <v>12</v>
      </c>
      <c r="C3351" s="6" t="s">
        <v>33</v>
      </c>
      <c r="D3351" s="6">
        <v>429</v>
      </c>
      <c r="E3351" s="8" t="s">
        <v>313</v>
      </c>
    </row>
    <row r="3352" spans="1:5" ht="31.5" x14ac:dyDescent="0.25">
      <c r="A3352" s="6">
        <v>2001</v>
      </c>
      <c r="B3352" s="6">
        <v>12</v>
      </c>
      <c r="C3352" s="6" t="s">
        <v>33</v>
      </c>
      <c r="D3352" s="6">
        <v>432</v>
      </c>
      <c r="E3352" s="8" t="s">
        <v>314</v>
      </c>
    </row>
    <row r="3353" spans="1:5" ht="31.5" x14ac:dyDescent="0.25">
      <c r="A3353" s="6">
        <v>2001</v>
      </c>
      <c r="B3353" s="6">
        <v>18</v>
      </c>
      <c r="C3353" s="6" t="s">
        <v>29</v>
      </c>
      <c r="D3353" s="6">
        <v>425</v>
      </c>
      <c r="E3353" s="8" t="s">
        <v>310</v>
      </c>
    </row>
    <row r="3354" spans="1:5" ht="31.5" x14ac:dyDescent="0.25">
      <c r="A3354" s="6">
        <v>2001</v>
      </c>
      <c r="B3354" s="6">
        <v>18</v>
      </c>
      <c r="C3354" s="6" t="s">
        <v>29</v>
      </c>
      <c r="D3354" s="6">
        <v>427</v>
      </c>
      <c r="E3354" s="8" t="s">
        <v>312</v>
      </c>
    </row>
    <row r="3355" spans="1:5" ht="31.5" x14ac:dyDescent="0.25">
      <c r="A3355" s="6">
        <v>2001</v>
      </c>
      <c r="B3355" s="6">
        <v>18</v>
      </c>
      <c r="C3355" s="6" t="s">
        <v>29</v>
      </c>
      <c r="D3355" s="6">
        <v>429</v>
      </c>
      <c r="E3355" s="8" t="s">
        <v>313</v>
      </c>
    </row>
    <row r="3356" spans="1:5" ht="31.5" x14ac:dyDescent="0.25">
      <c r="A3356" s="6">
        <v>2001</v>
      </c>
      <c r="B3356" s="6">
        <v>22</v>
      </c>
      <c r="C3356" s="6" t="s">
        <v>30</v>
      </c>
      <c r="D3356" s="6">
        <v>425</v>
      </c>
      <c r="E3356" s="8" t="s">
        <v>310</v>
      </c>
    </row>
    <row r="3357" spans="1:5" ht="31.5" x14ac:dyDescent="0.25">
      <c r="A3357" s="6">
        <v>2001</v>
      </c>
      <c r="B3357" s="6">
        <v>22</v>
      </c>
      <c r="C3357" s="6" t="s">
        <v>30</v>
      </c>
      <c r="D3357" s="6">
        <v>426</v>
      </c>
      <c r="E3357" s="8" t="s">
        <v>311</v>
      </c>
    </row>
    <row r="3358" spans="1:5" ht="31.5" x14ac:dyDescent="0.25">
      <c r="A3358" s="6">
        <v>2001</v>
      </c>
      <c r="B3358" s="6">
        <v>22</v>
      </c>
      <c r="C3358" s="6" t="s">
        <v>30</v>
      </c>
      <c r="D3358" s="6">
        <v>427</v>
      </c>
      <c r="E3358" s="8" t="s">
        <v>312</v>
      </c>
    </row>
    <row r="3359" spans="1:5" ht="31.5" x14ac:dyDescent="0.25">
      <c r="A3359" s="6">
        <v>2001</v>
      </c>
      <c r="B3359" s="6">
        <v>22</v>
      </c>
      <c r="C3359" s="6" t="s">
        <v>30</v>
      </c>
      <c r="D3359" s="6">
        <v>429</v>
      </c>
      <c r="E3359" s="8" t="s">
        <v>313</v>
      </c>
    </row>
    <row r="3360" spans="1:5" ht="31.5" x14ac:dyDescent="0.25">
      <c r="A3360" s="6">
        <v>2001</v>
      </c>
      <c r="B3360" s="6">
        <v>22</v>
      </c>
      <c r="C3360" s="6" t="s">
        <v>30</v>
      </c>
      <c r="D3360" s="6">
        <v>432</v>
      </c>
      <c r="E3360" s="8" t="s">
        <v>314</v>
      </c>
    </row>
    <row r="3361" spans="1:5" ht="31.5" x14ac:dyDescent="0.25">
      <c r="A3361" s="6">
        <v>2001</v>
      </c>
      <c r="B3361" s="6">
        <v>25</v>
      </c>
      <c r="C3361" s="6" t="s">
        <v>35</v>
      </c>
      <c r="D3361" s="6">
        <v>100020</v>
      </c>
      <c r="E3361" s="8" t="s">
        <v>315</v>
      </c>
    </row>
    <row r="3362" spans="1:5" ht="31.5" x14ac:dyDescent="0.25">
      <c r="A3362" s="6">
        <v>2001</v>
      </c>
      <c r="B3362" s="6">
        <v>25</v>
      </c>
      <c r="C3362" s="6" t="s">
        <v>35</v>
      </c>
      <c r="D3362" s="6">
        <v>425</v>
      </c>
      <c r="E3362" s="8" t="s">
        <v>310</v>
      </c>
    </row>
    <row r="3363" spans="1:5" ht="31.5" x14ac:dyDescent="0.25">
      <c r="A3363" s="6">
        <v>2001</v>
      </c>
      <c r="B3363" s="6">
        <v>25</v>
      </c>
      <c r="C3363" s="6" t="s">
        <v>35</v>
      </c>
      <c r="D3363" s="6">
        <v>426</v>
      </c>
      <c r="E3363" s="8" t="s">
        <v>311</v>
      </c>
    </row>
    <row r="3364" spans="1:5" ht="31.5" x14ac:dyDescent="0.25">
      <c r="A3364" s="6">
        <v>2001</v>
      </c>
      <c r="B3364" s="6">
        <v>25</v>
      </c>
      <c r="C3364" s="6" t="s">
        <v>35</v>
      </c>
      <c r="D3364" s="6">
        <v>427</v>
      </c>
      <c r="E3364" s="8" t="s">
        <v>312</v>
      </c>
    </row>
    <row r="3365" spans="1:5" ht="31.5" x14ac:dyDescent="0.25">
      <c r="A3365" s="6">
        <v>2001</v>
      </c>
      <c r="B3365" s="6">
        <v>25</v>
      </c>
      <c r="C3365" s="6" t="s">
        <v>35</v>
      </c>
      <c r="D3365" s="6">
        <v>432</v>
      </c>
      <c r="E3365" s="8" t="s">
        <v>314</v>
      </c>
    </row>
    <row r="3366" spans="1:5" ht="31.5" x14ac:dyDescent="0.25">
      <c r="A3366" s="6">
        <v>2001</v>
      </c>
      <c r="B3366" s="6">
        <v>29</v>
      </c>
      <c r="C3366" s="6" t="s">
        <v>36</v>
      </c>
      <c r="D3366" s="6">
        <v>425</v>
      </c>
      <c r="E3366" s="8" t="s">
        <v>310</v>
      </c>
    </row>
    <row r="3367" spans="1:5" ht="31.5" x14ac:dyDescent="0.25">
      <c r="A3367" s="6">
        <v>2001</v>
      </c>
      <c r="B3367" s="6">
        <v>29</v>
      </c>
      <c r="C3367" s="6" t="s">
        <v>36</v>
      </c>
      <c r="D3367" s="6">
        <v>429</v>
      </c>
      <c r="E3367" s="8" t="s">
        <v>313</v>
      </c>
    </row>
    <row r="3368" spans="1:5" ht="31.5" x14ac:dyDescent="0.25">
      <c r="A3368" s="6">
        <v>2003</v>
      </c>
      <c r="B3368" s="6">
        <v>1</v>
      </c>
      <c r="C3368" s="6" t="s">
        <v>4</v>
      </c>
      <c r="D3368" s="6">
        <v>433</v>
      </c>
      <c r="E3368" s="8" t="s">
        <v>319</v>
      </c>
    </row>
    <row r="3369" spans="1:5" ht="31.5" x14ac:dyDescent="0.25">
      <c r="A3369" s="6">
        <v>2003</v>
      </c>
      <c r="B3369" s="6">
        <v>1</v>
      </c>
      <c r="C3369" s="6" t="s">
        <v>4</v>
      </c>
      <c r="D3369" s="6">
        <v>428</v>
      </c>
      <c r="E3369" s="8" t="s">
        <v>316</v>
      </c>
    </row>
    <row r="3370" spans="1:5" x14ac:dyDescent="0.25">
      <c r="A3370" s="6">
        <v>2003</v>
      </c>
      <c r="B3370" s="6">
        <v>1</v>
      </c>
      <c r="C3370" s="6" t="s">
        <v>4</v>
      </c>
      <c r="D3370" s="6">
        <v>430</v>
      </c>
      <c r="E3370" s="8" t="s">
        <v>317</v>
      </c>
    </row>
    <row r="3371" spans="1:5" ht="31.5" x14ac:dyDescent="0.25">
      <c r="A3371" s="6">
        <v>2003</v>
      </c>
      <c r="B3371" s="6">
        <v>1</v>
      </c>
      <c r="C3371" s="6" t="s">
        <v>4</v>
      </c>
      <c r="D3371" s="6">
        <v>431</v>
      </c>
      <c r="E3371" s="8" t="s">
        <v>318</v>
      </c>
    </row>
    <row r="3372" spans="1:5" ht="31.5" x14ac:dyDescent="0.25">
      <c r="A3372" s="6">
        <v>2003</v>
      </c>
      <c r="B3372" s="6">
        <v>2</v>
      </c>
      <c r="C3372" s="6" t="s">
        <v>11</v>
      </c>
      <c r="D3372" s="6">
        <v>433</v>
      </c>
      <c r="E3372" s="8" t="s">
        <v>319</v>
      </c>
    </row>
    <row r="3373" spans="1:5" ht="31.5" x14ac:dyDescent="0.25">
      <c r="A3373" s="6">
        <v>2003</v>
      </c>
      <c r="B3373" s="6">
        <v>2</v>
      </c>
      <c r="C3373" s="6" t="s">
        <v>11</v>
      </c>
      <c r="D3373" s="6">
        <v>428</v>
      </c>
      <c r="E3373" s="8" t="s">
        <v>316</v>
      </c>
    </row>
    <row r="3374" spans="1:5" x14ac:dyDescent="0.25">
      <c r="A3374" s="6">
        <v>2003</v>
      </c>
      <c r="B3374" s="6">
        <v>2</v>
      </c>
      <c r="C3374" s="6" t="s">
        <v>11</v>
      </c>
      <c r="D3374" s="6">
        <v>430</v>
      </c>
      <c r="E3374" s="8" t="s">
        <v>317</v>
      </c>
    </row>
    <row r="3375" spans="1:5" ht="31.5" x14ac:dyDescent="0.25">
      <c r="A3375" s="6">
        <v>2003</v>
      </c>
      <c r="B3375" s="6">
        <v>2</v>
      </c>
      <c r="C3375" s="6" t="s">
        <v>11</v>
      </c>
      <c r="D3375" s="6">
        <v>431</v>
      </c>
      <c r="E3375" s="8" t="s">
        <v>318</v>
      </c>
    </row>
    <row r="3376" spans="1:5" ht="31.5" x14ac:dyDescent="0.25">
      <c r="A3376" s="6">
        <v>2003</v>
      </c>
      <c r="B3376" s="6">
        <v>3</v>
      </c>
      <c r="C3376" s="6" t="s">
        <v>15</v>
      </c>
      <c r="D3376" s="6">
        <v>433</v>
      </c>
      <c r="E3376" s="8" t="s">
        <v>319</v>
      </c>
    </row>
    <row r="3377" spans="1:5" ht="31.5" x14ac:dyDescent="0.25">
      <c r="A3377" s="6">
        <v>2003</v>
      </c>
      <c r="B3377" s="6">
        <v>3</v>
      </c>
      <c r="C3377" s="6" t="s">
        <v>15</v>
      </c>
      <c r="D3377" s="6">
        <v>428</v>
      </c>
      <c r="E3377" s="8" t="s">
        <v>316</v>
      </c>
    </row>
    <row r="3378" spans="1:5" x14ac:dyDescent="0.25">
      <c r="A3378" s="6">
        <v>2003</v>
      </c>
      <c r="B3378" s="6">
        <v>3</v>
      </c>
      <c r="C3378" s="6" t="s">
        <v>15</v>
      </c>
      <c r="D3378" s="6">
        <v>430</v>
      </c>
      <c r="E3378" s="8" t="s">
        <v>317</v>
      </c>
    </row>
    <row r="3379" spans="1:5" ht="31.5" x14ac:dyDescent="0.25">
      <c r="A3379" s="6">
        <v>2003</v>
      </c>
      <c r="B3379" s="6">
        <v>4</v>
      </c>
      <c r="C3379" s="6" t="s">
        <v>26</v>
      </c>
      <c r="D3379" s="6">
        <v>433</v>
      </c>
      <c r="E3379" s="8" t="s">
        <v>319</v>
      </c>
    </row>
    <row r="3380" spans="1:5" ht="31.5" x14ac:dyDescent="0.25">
      <c r="A3380" s="6">
        <v>2003</v>
      </c>
      <c r="B3380" s="6">
        <v>4</v>
      </c>
      <c r="C3380" s="6" t="s">
        <v>26</v>
      </c>
      <c r="D3380" s="6">
        <v>428</v>
      </c>
      <c r="E3380" s="8" t="s">
        <v>316</v>
      </c>
    </row>
    <row r="3381" spans="1:5" ht="31.5" x14ac:dyDescent="0.25">
      <c r="A3381" s="6">
        <v>2003</v>
      </c>
      <c r="B3381" s="6">
        <v>4</v>
      </c>
      <c r="C3381" s="6" t="s">
        <v>26</v>
      </c>
      <c r="D3381" s="6">
        <v>431</v>
      </c>
      <c r="E3381" s="8" t="s">
        <v>318</v>
      </c>
    </row>
    <row r="3382" spans="1:5" ht="31.5" x14ac:dyDescent="0.25">
      <c r="A3382" s="6">
        <v>2003</v>
      </c>
      <c r="B3382" s="6">
        <v>6</v>
      </c>
      <c r="C3382" s="6" t="s">
        <v>27</v>
      </c>
      <c r="D3382" s="6">
        <v>433</v>
      </c>
      <c r="E3382" s="8" t="s">
        <v>319</v>
      </c>
    </row>
    <row r="3383" spans="1:5" ht="31.5" x14ac:dyDescent="0.25">
      <c r="A3383" s="6">
        <v>2003</v>
      </c>
      <c r="B3383" s="6">
        <v>6</v>
      </c>
      <c r="C3383" s="6" t="s">
        <v>27</v>
      </c>
      <c r="D3383" s="6">
        <v>428</v>
      </c>
      <c r="E3383" s="8" t="s">
        <v>316</v>
      </c>
    </row>
    <row r="3384" spans="1:5" x14ac:dyDescent="0.25">
      <c r="A3384" s="6">
        <v>2003</v>
      </c>
      <c r="B3384" s="6">
        <v>6</v>
      </c>
      <c r="C3384" s="6" t="s">
        <v>27</v>
      </c>
      <c r="D3384" s="6">
        <v>430</v>
      </c>
      <c r="E3384" s="8" t="s">
        <v>317</v>
      </c>
    </row>
    <row r="3385" spans="1:5" ht="31.5" x14ac:dyDescent="0.25">
      <c r="A3385" s="6">
        <v>2003</v>
      </c>
      <c r="B3385" s="6">
        <v>6</v>
      </c>
      <c r="C3385" s="6" t="s">
        <v>27</v>
      </c>
      <c r="D3385" s="6">
        <v>431</v>
      </c>
      <c r="E3385" s="8" t="s">
        <v>318</v>
      </c>
    </row>
    <row r="3386" spans="1:5" ht="31.5" x14ac:dyDescent="0.25">
      <c r="A3386" s="6">
        <v>2003</v>
      </c>
      <c r="B3386" s="6">
        <v>7</v>
      </c>
      <c r="C3386" s="6" t="s">
        <v>31</v>
      </c>
      <c r="D3386" s="6">
        <v>433</v>
      </c>
      <c r="E3386" s="8" t="s">
        <v>319</v>
      </c>
    </row>
    <row r="3387" spans="1:5" ht="31.5" x14ac:dyDescent="0.25">
      <c r="A3387" s="6">
        <v>2003</v>
      </c>
      <c r="B3387" s="6">
        <v>7</v>
      </c>
      <c r="C3387" s="6" t="s">
        <v>31</v>
      </c>
      <c r="D3387" s="6">
        <v>428</v>
      </c>
      <c r="E3387" s="8" t="s">
        <v>316</v>
      </c>
    </row>
    <row r="3388" spans="1:5" x14ac:dyDescent="0.25">
      <c r="A3388" s="6">
        <v>2003</v>
      </c>
      <c r="B3388" s="6">
        <v>7</v>
      </c>
      <c r="C3388" s="6" t="s">
        <v>31</v>
      </c>
      <c r="D3388" s="6">
        <v>430</v>
      </c>
      <c r="E3388" s="8" t="s">
        <v>317</v>
      </c>
    </row>
    <row r="3389" spans="1:5" ht="31.5" x14ac:dyDescent="0.25">
      <c r="A3389" s="6">
        <v>2003</v>
      </c>
      <c r="B3389" s="6">
        <v>7</v>
      </c>
      <c r="C3389" s="6" t="s">
        <v>31</v>
      </c>
      <c r="D3389" s="6">
        <v>431</v>
      </c>
      <c r="E3389" s="8" t="s">
        <v>318</v>
      </c>
    </row>
    <row r="3390" spans="1:5" x14ac:dyDescent="0.25">
      <c r="A3390" s="6">
        <v>2003</v>
      </c>
      <c r="B3390" s="6">
        <v>8</v>
      </c>
      <c r="C3390" s="6" t="s">
        <v>28</v>
      </c>
      <c r="D3390" s="6">
        <v>430</v>
      </c>
      <c r="E3390" s="8" t="s">
        <v>317</v>
      </c>
    </row>
    <row r="3391" spans="1:5" ht="31.5" x14ac:dyDescent="0.25">
      <c r="A3391" s="6">
        <v>2003</v>
      </c>
      <c r="B3391" s="6">
        <v>9</v>
      </c>
      <c r="C3391" s="6" t="s">
        <v>32</v>
      </c>
      <c r="D3391" s="6">
        <v>428</v>
      </c>
      <c r="E3391" s="8" t="s">
        <v>316</v>
      </c>
    </row>
    <row r="3392" spans="1:5" x14ac:dyDescent="0.25">
      <c r="A3392" s="6">
        <v>2003</v>
      </c>
      <c r="B3392" s="6">
        <v>9</v>
      </c>
      <c r="C3392" s="6" t="s">
        <v>32</v>
      </c>
      <c r="D3392" s="6">
        <v>430</v>
      </c>
      <c r="E3392" s="8" t="s">
        <v>317</v>
      </c>
    </row>
    <row r="3393" spans="1:5" ht="31.5" x14ac:dyDescent="0.25">
      <c r="A3393" s="6">
        <v>2003</v>
      </c>
      <c r="B3393" s="6">
        <v>9</v>
      </c>
      <c r="C3393" s="6" t="s">
        <v>32</v>
      </c>
      <c r="D3393" s="6">
        <v>431</v>
      </c>
      <c r="E3393" s="8" t="s">
        <v>318</v>
      </c>
    </row>
    <row r="3394" spans="1:5" ht="31.5" x14ac:dyDescent="0.25">
      <c r="A3394" s="6">
        <v>2003</v>
      </c>
      <c r="B3394" s="6">
        <v>12</v>
      </c>
      <c r="C3394" s="6" t="s">
        <v>33</v>
      </c>
      <c r="D3394" s="6">
        <v>433</v>
      </c>
      <c r="E3394" s="8" t="s">
        <v>319</v>
      </c>
    </row>
    <row r="3395" spans="1:5" ht="31.5" x14ac:dyDescent="0.25">
      <c r="A3395" s="6">
        <v>2003</v>
      </c>
      <c r="B3395" s="6">
        <v>12</v>
      </c>
      <c r="C3395" s="6" t="s">
        <v>33</v>
      </c>
      <c r="D3395" s="6">
        <v>428</v>
      </c>
      <c r="E3395" s="8" t="s">
        <v>316</v>
      </c>
    </row>
    <row r="3396" spans="1:5" x14ac:dyDescent="0.25">
      <c r="A3396" s="6">
        <v>2003</v>
      </c>
      <c r="B3396" s="6">
        <v>12</v>
      </c>
      <c r="C3396" s="6" t="s">
        <v>33</v>
      </c>
      <c r="D3396" s="6">
        <v>430</v>
      </c>
      <c r="E3396" s="8" t="s">
        <v>317</v>
      </c>
    </row>
    <row r="3397" spans="1:5" ht="31.5" x14ac:dyDescent="0.25">
      <c r="A3397" s="6">
        <v>2003</v>
      </c>
      <c r="B3397" s="6">
        <v>12</v>
      </c>
      <c r="C3397" s="6" t="s">
        <v>33</v>
      </c>
      <c r="D3397" s="6">
        <v>431</v>
      </c>
      <c r="E3397" s="8" t="s">
        <v>318</v>
      </c>
    </row>
    <row r="3398" spans="1:5" x14ac:dyDescent="0.25">
      <c r="A3398" s="6">
        <v>2003</v>
      </c>
      <c r="B3398" s="6">
        <v>18</v>
      </c>
      <c r="C3398" s="6" t="s">
        <v>29</v>
      </c>
      <c r="D3398" s="6">
        <v>430</v>
      </c>
      <c r="E3398" s="8" t="s">
        <v>317</v>
      </c>
    </row>
    <row r="3399" spans="1:5" ht="31.5" x14ac:dyDescent="0.25">
      <c r="A3399" s="6">
        <v>2003</v>
      </c>
      <c r="B3399" s="6">
        <v>22</v>
      </c>
      <c r="C3399" s="6" t="s">
        <v>30</v>
      </c>
      <c r="D3399" s="6">
        <v>433</v>
      </c>
      <c r="E3399" s="8" t="s">
        <v>319</v>
      </c>
    </row>
    <row r="3400" spans="1:5" ht="31.5" x14ac:dyDescent="0.25">
      <c r="A3400" s="6">
        <v>2003</v>
      </c>
      <c r="B3400" s="6">
        <v>22</v>
      </c>
      <c r="C3400" s="6" t="s">
        <v>30</v>
      </c>
      <c r="D3400" s="6">
        <v>428</v>
      </c>
      <c r="E3400" s="8" t="s">
        <v>316</v>
      </c>
    </row>
    <row r="3401" spans="1:5" x14ac:dyDescent="0.25">
      <c r="A3401" s="6">
        <v>2003</v>
      </c>
      <c r="B3401" s="6">
        <v>22</v>
      </c>
      <c r="C3401" s="6" t="s">
        <v>30</v>
      </c>
      <c r="D3401" s="6">
        <v>430</v>
      </c>
      <c r="E3401" s="8" t="s">
        <v>317</v>
      </c>
    </row>
    <row r="3402" spans="1:5" ht="31.5" x14ac:dyDescent="0.25">
      <c r="A3402" s="6">
        <v>2003</v>
      </c>
      <c r="B3402" s="6">
        <v>22</v>
      </c>
      <c r="C3402" s="6" t="s">
        <v>30</v>
      </c>
      <c r="D3402" s="6">
        <v>431</v>
      </c>
      <c r="E3402" s="8" t="s">
        <v>318</v>
      </c>
    </row>
    <row r="3403" spans="1:5" x14ac:dyDescent="0.25">
      <c r="A3403" s="6">
        <v>2003</v>
      </c>
      <c r="B3403" s="6">
        <v>25</v>
      </c>
      <c r="C3403" s="6" t="s">
        <v>35</v>
      </c>
      <c r="D3403" s="6">
        <v>430</v>
      </c>
      <c r="E3403" s="8" t="s">
        <v>317</v>
      </c>
    </row>
    <row r="3404" spans="1:5" ht="31.5" x14ac:dyDescent="0.25">
      <c r="A3404" s="6">
        <v>2003</v>
      </c>
      <c r="B3404" s="6">
        <v>25</v>
      </c>
      <c r="C3404" s="6" t="s">
        <v>35</v>
      </c>
      <c r="D3404" s="6">
        <v>431</v>
      </c>
      <c r="E3404" s="8" t="s">
        <v>318</v>
      </c>
    </row>
    <row r="3405" spans="1:5" ht="31.5" x14ac:dyDescent="0.25">
      <c r="A3405" s="6">
        <v>2003</v>
      </c>
      <c r="B3405" s="6">
        <v>29</v>
      </c>
      <c r="C3405" s="6" t="s">
        <v>36</v>
      </c>
      <c r="D3405" s="6">
        <v>428</v>
      </c>
      <c r="E3405" s="8" t="s">
        <v>316</v>
      </c>
    </row>
    <row r="3406" spans="1:5" ht="31.5" x14ac:dyDescent="0.25">
      <c r="A3406" s="6">
        <v>2003</v>
      </c>
      <c r="B3406" s="6">
        <v>29</v>
      </c>
      <c r="C3406" s="6" t="s">
        <v>36</v>
      </c>
      <c r="D3406" s="6">
        <v>430</v>
      </c>
      <c r="E3406" s="8" t="s">
        <v>317</v>
      </c>
    </row>
    <row r="3407" spans="1:5" ht="31.5" x14ac:dyDescent="0.25">
      <c r="A3407" s="6">
        <v>2003</v>
      </c>
      <c r="B3407" s="6">
        <v>29</v>
      </c>
      <c r="C3407" s="6" t="s">
        <v>36</v>
      </c>
      <c r="D3407" s="6">
        <v>431</v>
      </c>
      <c r="E3407" s="8" t="s">
        <v>318</v>
      </c>
    </row>
    <row r="3408" spans="1:5" ht="31.5" x14ac:dyDescent="0.25">
      <c r="A3408" s="6">
        <v>2101</v>
      </c>
      <c r="B3408" s="6">
        <v>1</v>
      </c>
      <c r="C3408" s="6" t="s">
        <v>4</v>
      </c>
      <c r="D3408" s="6">
        <v>174</v>
      </c>
      <c r="E3408" s="8" t="s">
        <v>325</v>
      </c>
    </row>
    <row r="3409" spans="1:5" x14ac:dyDescent="0.25">
      <c r="A3409" s="6">
        <v>2101</v>
      </c>
      <c r="B3409" s="6">
        <v>1</v>
      </c>
      <c r="C3409" s="6" t="s">
        <v>4</v>
      </c>
      <c r="D3409" s="6">
        <v>168</v>
      </c>
      <c r="E3409" s="8" t="s">
        <v>321</v>
      </c>
    </row>
    <row r="3410" spans="1:5" ht="31.5" x14ac:dyDescent="0.25">
      <c r="A3410" s="6">
        <v>2101</v>
      </c>
      <c r="B3410" s="6">
        <v>1</v>
      </c>
      <c r="C3410" s="6" t="s">
        <v>4</v>
      </c>
      <c r="D3410" s="6">
        <v>169</v>
      </c>
      <c r="E3410" s="8" t="s">
        <v>322</v>
      </c>
    </row>
    <row r="3411" spans="1:5" ht="31.5" x14ac:dyDescent="0.25">
      <c r="A3411" s="6">
        <v>2101</v>
      </c>
      <c r="B3411" s="6">
        <v>1</v>
      </c>
      <c r="C3411" s="6" t="s">
        <v>4</v>
      </c>
      <c r="D3411" s="6">
        <v>170</v>
      </c>
      <c r="E3411" s="8" t="s">
        <v>323</v>
      </c>
    </row>
    <row r="3412" spans="1:5" x14ac:dyDescent="0.25">
      <c r="A3412" s="6">
        <v>2101</v>
      </c>
      <c r="B3412" s="6">
        <v>1</v>
      </c>
      <c r="C3412" s="6" t="s">
        <v>4</v>
      </c>
      <c r="D3412" s="6">
        <v>167</v>
      </c>
      <c r="E3412" s="8" t="s">
        <v>320</v>
      </c>
    </row>
    <row r="3413" spans="1:5" ht="31.5" x14ac:dyDescent="0.25">
      <c r="A3413" s="6">
        <v>2101</v>
      </c>
      <c r="B3413" s="6">
        <v>1</v>
      </c>
      <c r="C3413" s="6" t="s">
        <v>4</v>
      </c>
      <c r="D3413" s="6">
        <v>173</v>
      </c>
      <c r="E3413" s="8" t="s">
        <v>324</v>
      </c>
    </row>
    <row r="3414" spans="1:5" x14ac:dyDescent="0.25">
      <c r="A3414" s="6">
        <v>2101</v>
      </c>
      <c r="B3414" s="6">
        <v>2</v>
      </c>
      <c r="C3414" s="6" t="s">
        <v>11</v>
      </c>
      <c r="D3414" s="6">
        <v>168</v>
      </c>
      <c r="E3414" s="8" t="s">
        <v>321</v>
      </c>
    </row>
    <row r="3415" spans="1:5" ht="31.5" x14ac:dyDescent="0.25">
      <c r="A3415" s="6">
        <v>2101</v>
      </c>
      <c r="B3415" s="6">
        <v>2</v>
      </c>
      <c r="C3415" s="6" t="s">
        <v>11</v>
      </c>
      <c r="D3415" s="6">
        <v>169</v>
      </c>
      <c r="E3415" s="8" t="s">
        <v>322</v>
      </c>
    </row>
    <row r="3416" spans="1:5" ht="31.5" x14ac:dyDescent="0.25">
      <c r="A3416" s="6">
        <v>2101</v>
      </c>
      <c r="B3416" s="6">
        <v>2</v>
      </c>
      <c r="C3416" s="6" t="s">
        <v>11</v>
      </c>
      <c r="D3416" s="6">
        <v>170</v>
      </c>
      <c r="E3416" s="8" t="s">
        <v>323</v>
      </c>
    </row>
    <row r="3417" spans="1:5" x14ac:dyDescent="0.25">
      <c r="A3417" s="6">
        <v>2101</v>
      </c>
      <c r="B3417" s="6">
        <v>2</v>
      </c>
      <c r="C3417" s="6" t="s">
        <v>11</v>
      </c>
      <c r="D3417" s="6">
        <v>167</v>
      </c>
      <c r="E3417" s="8" t="s">
        <v>320</v>
      </c>
    </row>
    <row r="3418" spans="1:5" ht="31.5" x14ac:dyDescent="0.25">
      <c r="A3418" s="6">
        <v>2101</v>
      </c>
      <c r="B3418" s="6">
        <v>3</v>
      </c>
      <c r="C3418" s="6" t="s">
        <v>15</v>
      </c>
      <c r="D3418" s="6">
        <v>170</v>
      </c>
      <c r="E3418" s="8" t="s">
        <v>323</v>
      </c>
    </row>
    <row r="3419" spans="1:5" x14ac:dyDescent="0.25">
      <c r="A3419" s="6">
        <v>2101</v>
      </c>
      <c r="B3419" s="6">
        <v>3</v>
      </c>
      <c r="C3419" s="6" t="s">
        <v>15</v>
      </c>
      <c r="D3419" s="6">
        <v>167</v>
      </c>
      <c r="E3419" s="8" t="s">
        <v>320</v>
      </c>
    </row>
    <row r="3420" spans="1:5" x14ac:dyDescent="0.25">
      <c r="A3420" s="6">
        <v>2101</v>
      </c>
      <c r="B3420" s="6">
        <v>4</v>
      </c>
      <c r="C3420" s="6" t="s">
        <v>26</v>
      </c>
      <c r="D3420" s="6">
        <v>168</v>
      </c>
      <c r="E3420" s="8" t="s">
        <v>321</v>
      </c>
    </row>
    <row r="3421" spans="1:5" ht="31.5" x14ac:dyDescent="0.25">
      <c r="A3421" s="6">
        <v>2101</v>
      </c>
      <c r="B3421" s="6">
        <v>4</v>
      </c>
      <c r="C3421" s="6" t="s">
        <v>26</v>
      </c>
      <c r="D3421" s="6">
        <v>170</v>
      </c>
      <c r="E3421" s="8" t="s">
        <v>323</v>
      </c>
    </row>
    <row r="3422" spans="1:5" x14ac:dyDescent="0.25">
      <c r="A3422" s="6">
        <v>2101</v>
      </c>
      <c r="B3422" s="6">
        <v>4</v>
      </c>
      <c r="C3422" s="6" t="s">
        <v>26</v>
      </c>
      <c r="D3422" s="6">
        <v>167</v>
      </c>
      <c r="E3422" s="8" t="s">
        <v>320</v>
      </c>
    </row>
    <row r="3423" spans="1:5" ht="31.5" x14ac:dyDescent="0.25">
      <c r="A3423" s="6">
        <v>2101</v>
      </c>
      <c r="B3423" s="6">
        <v>4</v>
      </c>
      <c r="C3423" s="6" t="s">
        <v>26</v>
      </c>
      <c r="D3423" s="6">
        <v>173</v>
      </c>
      <c r="E3423" s="8" t="s">
        <v>324</v>
      </c>
    </row>
    <row r="3424" spans="1:5" ht="31.5" x14ac:dyDescent="0.25">
      <c r="A3424" s="6">
        <v>2101</v>
      </c>
      <c r="B3424" s="6">
        <v>6</v>
      </c>
      <c r="C3424" s="6" t="s">
        <v>27</v>
      </c>
      <c r="D3424" s="6">
        <v>174</v>
      </c>
      <c r="E3424" s="8" t="s">
        <v>325</v>
      </c>
    </row>
    <row r="3425" spans="1:5" x14ac:dyDescent="0.25">
      <c r="A3425" s="6">
        <v>2101</v>
      </c>
      <c r="B3425" s="6">
        <v>6</v>
      </c>
      <c r="C3425" s="6" t="s">
        <v>27</v>
      </c>
      <c r="D3425" s="6">
        <v>168</v>
      </c>
      <c r="E3425" s="8" t="s">
        <v>321</v>
      </c>
    </row>
    <row r="3426" spans="1:5" ht="31.5" x14ac:dyDescent="0.25">
      <c r="A3426" s="6">
        <v>2101</v>
      </c>
      <c r="B3426" s="6">
        <v>6</v>
      </c>
      <c r="C3426" s="6" t="s">
        <v>27</v>
      </c>
      <c r="D3426" s="6">
        <v>170</v>
      </c>
      <c r="E3426" s="8" t="s">
        <v>323</v>
      </c>
    </row>
    <row r="3427" spans="1:5" x14ac:dyDescent="0.25">
      <c r="A3427" s="6">
        <v>2101</v>
      </c>
      <c r="B3427" s="6">
        <v>6</v>
      </c>
      <c r="C3427" s="6" t="s">
        <v>27</v>
      </c>
      <c r="D3427" s="6">
        <v>167</v>
      </c>
      <c r="E3427" s="8" t="s">
        <v>320</v>
      </c>
    </row>
    <row r="3428" spans="1:5" ht="31.5" x14ac:dyDescent="0.25">
      <c r="A3428" s="6">
        <v>2101</v>
      </c>
      <c r="B3428" s="6">
        <v>6</v>
      </c>
      <c r="C3428" s="6" t="s">
        <v>27</v>
      </c>
      <c r="D3428" s="6">
        <v>173</v>
      </c>
      <c r="E3428" s="8" t="s">
        <v>324</v>
      </c>
    </row>
    <row r="3429" spans="1:5" ht="31.5" x14ac:dyDescent="0.25">
      <c r="A3429" s="6">
        <v>2101</v>
      </c>
      <c r="B3429" s="6">
        <v>7</v>
      </c>
      <c r="C3429" s="6" t="s">
        <v>31</v>
      </c>
      <c r="D3429" s="6">
        <v>174</v>
      </c>
      <c r="E3429" s="8" t="s">
        <v>325</v>
      </c>
    </row>
    <row r="3430" spans="1:5" x14ac:dyDescent="0.25">
      <c r="A3430" s="6">
        <v>2101</v>
      </c>
      <c r="B3430" s="6">
        <v>7</v>
      </c>
      <c r="C3430" s="6" t="s">
        <v>31</v>
      </c>
      <c r="D3430" s="6">
        <v>168</v>
      </c>
      <c r="E3430" s="8" t="s">
        <v>321</v>
      </c>
    </row>
    <row r="3431" spans="1:5" ht="31.5" x14ac:dyDescent="0.25">
      <c r="A3431" s="6">
        <v>2101</v>
      </c>
      <c r="B3431" s="6">
        <v>7</v>
      </c>
      <c r="C3431" s="6" t="s">
        <v>31</v>
      </c>
      <c r="D3431" s="6">
        <v>169</v>
      </c>
      <c r="E3431" s="8" t="s">
        <v>322</v>
      </c>
    </row>
    <row r="3432" spans="1:5" ht="31.5" x14ac:dyDescent="0.25">
      <c r="A3432" s="6">
        <v>2101</v>
      </c>
      <c r="B3432" s="6">
        <v>7</v>
      </c>
      <c r="C3432" s="6" t="s">
        <v>31</v>
      </c>
      <c r="D3432" s="6">
        <v>170</v>
      </c>
      <c r="E3432" s="8" t="s">
        <v>323</v>
      </c>
    </row>
    <row r="3433" spans="1:5" x14ac:dyDescent="0.25">
      <c r="A3433" s="6">
        <v>2101</v>
      </c>
      <c r="B3433" s="6">
        <v>7</v>
      </c>
      <c r="C3433" s="6" t="s">
        <v>31</v>
      </c>
      <c r="D3433" s="6">
        <v>167</v>
      </c>
      <c r="E3433" s="8" t="s">
        <v>320</v>
      </c>
    </row>
    <row r="3434" spans="1:5" ht="31.5" x14ac:dyDescent="0.25">
      <c r="A3434" s="6">
        <v>2101</v>
      </c>
      <c r="B3434" s="6">
        <v>8</v>
      </c>
      <c r="C3434" s="6" t="s">
        <v>28</v>
      </c>
      <c r="D3434" s="6">
        <v>173</v>
      </c>
      <c r="E3434" s="8" t="s">
        <v>324</v>
      </c>
    </row>
    <row r="3435" spans="1:5" x14ac:dyDescent="0.25">
      <c r="A3435" s="6">
        <v>2101</v>
      </c>
      <c r="B3435" s="6">
        <v>9</v>
      </c>
      <c r="C3435" s="6" t="s">
        <v>32</v>
      </c>
      <c r="D3435" s="6">
        <v>168</v>
      </c>
      <c r="E3435" s="8" t="s">
        <v>321</v>
      </c>
    </row>
    <row r="3436" spans="1:5" x14ac:dyDescent="0.25">
      <c r="A3436" s="6">
        <v>2101</v>
      </c>
      <c r="B3436" s="6">
        <v>9</v>
      </c>
      <c r="C3436" s="6" t="s">
        <v>32</v>
      </c>
      <c r="D3436" s="6">
        <v>167</v>
      </c>
      <c r="E3436" s="8" t="s">
        <v>320</v>
      </c>
    </row>
    <row r="3437" spans="1:5" x14ac:dyDescent="0.25">
      <c r="A3437" s="6">
        <v>2101</v>
      </c>
      <c r="B3437" s="6">
        <v>12</v>
      </c>
      <c r="C3437" s="6" t="s">
        <v>33</v>
      </c>
      <c r="D3437" s="6">
        <v>100021</v>
      </c>
      <c r="E3437" s="8" t="s">
        <v>326</v>
      </c>
    </row>
    <row r="3438" spans="1:5" ht="31.5" x14ac:dyDescent="0.25">
      <c r="A3438" s="6">
        <v>2101</v>
      </c>
      <c r="B3438" s="6">
        <v>12</v>
      </c>
      <c r="C3438" s="6" t="s">
        <v>33</v>
      </c>
      <c r="D3438" s="6">
        <v>174</v>
      </c>
      <c r="E3438" s="8" t="s">
        <v>325</v>
      </c>
    </row>
    <row r="3439" spans="1:5" x14ac:dyDescent="0.25">
      <c r="A3439" s="6">
        <v>2101</v>
      </c>
      <c r="B3439" s="6">
        <v>12</v>
      </c>
      <c r="C3439" s="6" t="s">
        <v>33</v>
      </c>
      <c r="D3439" s="6">
        <v>168</v>
      </c>
      <c r="E3439" s="8" t="s">
        <v>321</v>
      </c>
    </row>
    <row r="3440" spans="1:5" ht="31.5" x14ac:dyDescent="0.25">
      <c r="A3440" s="6">
        <v>2101</v>
      </c>
      <c r="B3440" s="6">
        <v>12</v>
      </c>
      <c r="C3440" s="6" t="s">
        <v>33</v>
      </c>
      <c r="D3440" s="6">
        <v>169</v>
      </c>
      <c r="E3440" s="8" t="s">
        <v>322</v>
      </c>
    </row>
    <row r="3441" spans="1:5" ht="31.5" x14ac:dyDescent="0.25">
      <c r="A3441" s="6">
        <v>2101</v>
      </c>
      <c r="B3441" s="6">
        <v>12</v>
      </c>
      <c r="C3441" s="6" t="s">
        <v>33</v>
      </c>
      <c r="D3441" s="6">
        <v>170</v>
      </c>
      <c r="E3441" s="8" t="s">
        <v>323</v>
      </c>
    </row>
    <row r="3442" spans="1:5" x14ac:dyDescent="0.25">
      <c r="A3442" s="6">
        <v>2101</v>
      </c>
      <c r="B3442" s="6">
        <v>12</v>
      </c>
      <c r="C3442" s="6" t="s">
        <v>33</v>
      </c>
      <c r="D3442" s="6">
        <v>167</v>
      </c>
      <c r="E3442" s="8" t="s">
        <v>320</v>
      </c>
    </row>
    <row r="3443" spans="1:5" ht="31.5" x14ac:dyDescent="0.25">
      <c r="A3443" s="6">
        <v>2101</v>
      </c>
      <c r="B3443" s="6">
        <v>12</v>
      </c>
      <c r="C3443" s="6" t="s">
        <v>33</v>
      </c>
      <c r="D3443" s="6">
        <v>173</v>
      </c>
      <c r="E3443" s="8" t="s">
        <v>324</v>
      </c>
    </row>
    <row r="3444" spans="1:5" x14ac:dyDescent="0.25">
      <c r="A3444" s="6">
        <v>2101</v>
      </c>
      <c r="B3444" s="6">
        <v>18</v>
      </c>
      <c r="C3444" s="6" t="s">
        <v>29</v>
      </c>
      <c r="D3444" s="6">
        <v>168</v>
      </c>
      <c r="E3444" s="8" t="s">
        <v>321</v>
      </c>
    </row>
    <row r="3445" spans="1:5" x14ac:dyDescent="0.25">
      <c r="A3445" s="6">
        <v>2101</v>
      </c>
      <c r="B3445" s="6">
        <v>18</v>
      </c>
      <c r="C3445" s="6" t="s">
        <v>29</v>
      </c>
      <c r="D3445" s="6">
        <v>167</v>
      </c>
      <c r="E3445" s="8" t="s">
        <v>320</v>
      </c>
    </row>
    <row r="3446" spans="1:5" ht="31.5" x14ac:dyDescent="0.25">
      <c r="A3446" s="6">
        <v>2101</v>
      </c>
      <c r="B3446" s="6">
        <v>22</v>
      </c>
      <c r="C3446" s="6" t="s">
        <v>30</v>
      </c>
      <c r="D3446" s="6">
        <v>174</v>
      </c>
      <c r="E3446" s="8" t="s">
        <v>325</v>
      </c>
    </row>
    <row r="3447" spans="1:5" x14ac:dyDescent="0.25">
      <c r="A3447" s="6">
        <v>2101</v>
      </c>
      <c r="B3447" s="6">
        <v>22</v>
      </c>
      <c r="C3447" s="6" t="s">
        <v>30</v>
      </c>
      <c r="D3447" s="6">
        <v>168</v>
      </c>
      <c r="E3447" s="8" t="s">
        <v>321</v>
      </c>
    </row>
    <row r="3448" spans="1:5" ht="31.5" x14ac:dyDescent="0.25">
      <c r="A3448" s="6">
        <v>2101</v>
      </c>
      <c r="B3448" s="6">
        <v>22</v>
      </c>
      <c r="C3448" s="6" t="s">
        <v>30</v>
      </c>
      <c r="D3448" s="6">
        <v>169</v>
      </c>
      <c r="E3448" s="8" t="s">
        <v>322</v>
      </c>
    </row>
    <row r="3449" spans="1:5" ht="31.5" x14ac:dyDescent="0.25">
      <c r="A3449" s="6">
        <v>2101</v>
      </c>
      <c r="B3449" s="6">
        <v>22</v>
      </c>
      <c r="C3449" s="6" t="s">
        <v>30</v>
      </c>
      <c r="D3449" s="6">
        <v>170</v>
      </c>
      <c r="E3449" s="8" t="s">
        <v>323</v>
      </c>
    </row>
    <row r="3450" spans="1:5" x14ac:dyDescent="0.25">
      <c r="A3450" s="6">
        <v>2101</v>
      </c>
      <c r="B3450" s="6">
        <v>22</v>
      </c>
      <c r="C3450" s="6" t="s">
        <v>30</v>
      </c>
      <c r="D3450" s="6">
        <v>167</v>
      </c>
      <c r="E3450" s="8" t="s">
        <v>320</v>
      </c>
    </row>
    <row r="3451" spans="1:5" ht="31.5" x14ac:dyDescent="0.25">
      <c r="A3451" s="6">
        <v>2101</v>
      </c>
      <c r="B3451" s="6">
        <v>22</v>
      </c>
      <c r="C3451" s="6" t="s">
        <v>30</v>
      </c>
      <c r="D3451" s="6">
        <v>173</v>
      </c>
      <c r="E3451" s="8" t="s">
        <v>324</v>
      </c>
    </row>
    <row r="3452" spans="1:5" x14ac:dyDescent="0.25">
      <c r="A3452" s="6">
        <v>2101</v>
      </c>
      <c r="B3452" s="6">
        <v>25</v>
      </c>
      <c r="C3452" s="6" t="s">
        <v>35</v>
      </c>
      <c r="D3452" s="6">
        <v>168</v>
      </c>
      <c r="E3452" s="8" t="s">
        <v>321</v>
      </c>
    </row>
    <row r="3453" spans="1:5" ht="31.5" x14ac:dyDescent="0.25">
      <c r="A3453" s="6">
        <v>2101</v>
      </c>
      <c r="B3453" s="6">
        <v>25</v>
      </c>
      <c r="C3453" s="6" t="s">
        <v>35</v>
      </c>
      <c r="D3453" s="6">
        <v>169</v>
      </c>
      <c r="E3453" s="8" t="s">
        <v>322</v>
      </c>
    </row>
    <row r="3454" spans="1:5" x14ac:dyDescent="0.25">
      <c r="A3454" s="6">
        <v>2101</v>
      </c>
      <c r="B3454" s="6">
        <v>25</v>
      </c>
      <c r="C3454" s="6" t="s">
        <v>35</v>
      </c>
      <c r="D3454" s="6">
        <v>167</v>
      </c>
      <c r="E3454" s="8" t="s">
        <v>320</v>
      </c>
    </row>
    <row r="3455" spans="1:5" ht="31.5" x14ac:dyDescent="0.25">
      <c r="A3455" s="6">
        <v>2101</v>
      </c>
      <c r="B3455" s="6">
        <v>29</v>
      </c>
      <c r="C3455" s="6" t="s">
        <v>36</v>
      </c>
      <c r="D3455" s="6">
        <v>168</v>
      </c>
      <c r="E3455" s="8" t="s">
        <v>321</v>
      </c>
    </row>
    <row r="3456" spans="1:5" ht="31.5" x14ac:dyDescent="0.25">
      <c r="A3456" s="6">
        <v>2101</v>
      </c>
      <c r="B3456" s="6">
        <v>29</v>
      </c>
      <c r="C3456" s="6" t="s">
        <v>36</v>
      </c>
      <c r="D3456" s="6">
        <v>167</v>
      </c>
      <c r="E3456" s="8" t="s">
        <v>320</v>
      </c>
    </row>
    <row r="3457" spans="1:5" x14ac:dyDescent="0.25">
      <c r="A3457" s="6">
        <v>2201</v>
      </c>
      <c r="B3457" s="6">
        <v>1</v>
      </c>
      <c r="C3457" s="6" t="s">
        <v>4</v>
      </c>
      <c r="D3457" s="6">
        <v>246</v>
      </c>
      <c r="E3457" s="8" t="s">
        <v>327</v>
      </c>
    </row>
    <row r="3458" spans="1:5" x14ac:dyDescent="0.25">
      <c r="A3458" s="6">
        <v>2201</v>
      </c>
      <c r="B3458" s="6">
        <v>1</v>
      </c>
      <c r="C3458" s="6" t="s">
        <v>4</v>
      </c>
      <c r="D3458" s="6">
        <v>252</v>
      </c>
      <c r="E3458" s="8" t="s">
        <v>333</v>
      </c>
    </row>
    <row r="3459" spans="1:5" x14ac:dyDescent="0.25">
      <c r="A3459" s="6">
        <v>2201</v>
      </c>
      <c r="B3459" s="6">
        <v>1</v>
      </c>
      <c r="C3459" s="6" t="s">
        <v>4</v>
      </c>
      <c r="D3459" s="6">
        <v>254</v>
      </c>
      <c r="E3459" s="8" t="s">
        <v>334</v>
      </c>
    </row>
    <row r="3460" spans="1:5" x14ac:dyDescent="0.25">
      <c r="A3460" s="6">
        <v>2201</v>
      </c>
      <c r="B3460" s="6">
        <v>1</v>
      </c>
      <c r="C3460" s="6" t="s">
        <v>4</v>
      </c>
      <c r="D3460" s="6">
        <v>255</v>
      </c>
      <c r="E3460" s="8" t="s">
        <v>335</v>
      </c>
    </row>
    <row r="3461" spans="1:5" x14ac:dyDescent="0.25">
      <c r="A3461" s="6">
        <v>2201</v>
      </c>
      <c r="B3461" s="6">
        <v>1</v>
      </c>
      <c r="C3461" s="6" t="s">
        <v>4</v>
      </c>
      <c r="D3461" s="6">
        <v>247</v>
      </c>
      <c r="E3461" s="8" t="s">
        <v>328</v>
      </c>
    </row>
    <row r="3462" spans="1:5" x14ac:dyDescent="0.25">
      <c r="A3462" s="6">
        <v>2201</v>
      </c>
      <c r="B3462" s="6">
        <v>1</v>
      </c>
      <c r="C3462" s="6" t="s">
        <v>4</v>
      </c>
      <c r="D3462" s="6">
        <v>248</v>
      </c>
      <c r="E3462" s="8" t="s">
        <v>329</v>
      </c>
    </row>
    <row r="3463" spans="1:5" x14ac:dyDescent="0.25">
      <c r="A3463" s="6">
        <v>2201</v>
      </c>
      <c r="B3463" s="6">
        <v>1</v>
      </c>
      <c r="C3463" s="6" t="s">
        <v>4</v>
      </c>
      <c r="D3463" s="6">
        <v>249</v>
      </c>
      <c r="E3463" s="8" t="s">
        <v>330</v>
      </c>
    </row>
    <row r="3464" spans="1:5" x14ac:dyDescent="0.25">
      <c r="A3464" s="6">
        <v>2201</v>
      </c>
      <c r="B3464" s="6">
        <v>1</v>
      </c>
      <c r="C3464" s="6" t="s">
        <v>4</v>
      </c>
      <c r="D3464" s="6">
        <v>250</v>
      </c>
      <c r="E3464" s="8" t="s">
        <v>331</v>
      </c>
    </row>
    <row r="3465" spans="1:5" x14ac:dyDescent="0.25">
      <c r="A3465" s="6">
        <v>2201</v>
      </c>
      <c r="B3465" s="6">
        <v>1</v>
      </c>
      <c r="C3465" s="6" t="s">
        <v>4</v>
      </c>
      <c r="D3465" s="6">
        <v>251</v>
      </c>
      <c r="E3465" s="8" t="s">
        <v>332</v>
      </c>
    </row>
    <row r="3466" spans="1:5" x14ac:dyDescent="0.25">
      <c r="A3466" s="6">
        <v>2201</v>
      </c>
      <c r="B3466" s="6">
        <v>2</v>
      </c>
      <c r="C3466" s="6" t="s">
        <v>11</v>
      </c>
      <c r="D3466" s="6">
        <v>246</v>
      </c>
      <c r="E3466" s="8" t="s">
        <v>327</v>
      </c>
    </row>
    <row r="3467" spans="1:5" x14ac:dyDescent="0.25">
      <c r="A3467" s="6">
        <v>2201</v>
      </c>
      <c r="B3467" s="6">
        <v>2</v>
      </c>
      <c r="C3467" s="6" t="s">
        <v>11</v>
      </c>
      <c r="D3467" s="6">
        <v>252</v>
      </c>
      <c r="E3467" s="8" t="s">
        <v>333</v>
      </c>
    </row>
    <row r="3468" spans="1:5" x14ac:dyDescent="0.25">
      <c r="A3468" s="6">
        <v>2201</v>
      </c>
      <c r="B3468" s="6">
        <v>2</v>
      </c>
      <c r="C3468" s="6" t="s">
        <v>11</v>
      </c>
      <c r="D3468" s="6">
        <v>254</v>
      </c>
      <c r="E3468" s="8" t="s">
        <v>334</v>
      </c>
    </row>
    <row r="3469" spans="1:5" x14ac:dyDescent="0.25">
      <c r="A3469" s="6">
        <v>2201</v>
      </c>
      <c r="B3469" s="6">
        <v>2</v>
      </c>
      <c r="C3469" s="6" t="s">
        <v>11</v>
      </c>
      <c r="D3469" s="6">
        <v>255</v>
      </c>
      <c r="E3469" s="8" t="s">
        <v>335</v>
      </c>
    </row>
    <row r="3470" spans="1:5" x14ac:dyDescent="0.25">
      <c r="A3470" s="6">
        <v>2201</v>
      </c>
      <c r="B3470" s="6">
        <v>2</v>
      </c>
      <c r="C3470" s="6" t="s">
        <v>11</v>
      </c>
      <c r="D3470" s="6">
        <v>247</v>
      </c>
      <c r="E3470" s="8" t="s">
        <v>328</v>
      </c>
    </row>
    <row r="3471" spans="1:5" x14ac:dyDescent="0.25">
      <c r="A3471" s="6">
        <v>2201</v>
      </c>
      <c r="B3471" s="6">
        <v>2</v>
      </c>
      <c r="C3471" s="6" t="s">
        <v>11</v>
      </c>
      <c r="D3471" s="6">
        <v>248</v>
      </c>
      <c r="E3471" s="8" t="s">
        <v>329</v>
      </c>
    </row>
    <row r="3472" spans="1:5" x14ac:dyDescent="0.25">
      <c r="A3472" s="6">
        <v>2201</v>
      </c>
      <c r="B3472" s="6">
        <v>2</v>
      </c>
      <c r="C3472" s="6" t="s">
        <v>11</v>
      </c>
      <c r="D3472" s="6">
        <v>250</v>
      </c>
      <c r="E3472" s="8" t="s">
        <v>331</v>
      </c>
    </row>
    <row r="3473" spans="1:5" x14ac:dyDescent="0.25">
      <c r="A3473" s="6">
        <v>2201</v>
      </c>
      <c r="B3473" s="6">
        <v>2</v>
      </c>
      <c r="C3473" s="6" t="s">
        <v>11</v>
      </c>
      <c r="D3473" s="6">
        <v>251</v>
      </c>
      <c r="E3473" s="8" t="s">
        <v>332</v>
      </c>
    </row>
    <row r="3474" spans="1:5" x14ac:dyDescent="0.25">
      <c r="A3474" s="6">
        <v>2201</v>
      </c>
      <c r="B3474" s="6">
        <v>3</v>
      </c>
      <c r="C3474" s="6" t="s">
        <v>15</v>
      </c>
      <c r="D3474" s="6">
        <v>246</v>
      </c>
      <c r="E3474" s="8" t="s">
        <v>327</v>
      </c>
    </row>
    <row r="3475" spans="1:5" x14ac:dyDescent="0.25">
      <c r="A3475" s="6">
        <v>2201</v>
      </c>
      <c r="B3475" s="6">
        <v>3</v>
      </c>
      <c r="C3475" s="6" t="s">
        <v>15</v>
      </c>
      <c r="D3475" s="6">
        <v>252</v>
      </c>
      <c r="E3475" s="8" t="s">
        <v>333</v>
      </c>
    </row>
    <row r="3476" spans="1:5" x14ac:dyDescent="0.25">
      <c r="A3476" s="6">
        <v>2201</v>
      </c>
      <c r="B3476" s="6">
        <v>3</v>
      </c>
      <c r="C3476" s="6" t="s">
        <v>15</v>
      </c>
      <c r="D3476" s="6">
        <v>254</v>
      </c>
      <c r="E3476" s="8" t="s">
        <v>334</v>
      </c>
    </row>
    <row r="3477" spans="1:5" x14ac:dyDescent="0.25">
      <c r="A3477" s="6">
        <v>2201</v>
      </c>
      <c r="B3477" s="6">
        <v>3</v>
      </c>
      <c r="C3477" s="6" t="s">
        <v>15</v>
      </c>
      <c r="D3477" s="6">
        <v>247</v>
      </c>
      <c r="E3477" s="8" t="s">
        <v>328</v>
      </c>
    </row>
    <row r="3478" spans="1:5" x14ac:dyDescent="0.25">
      <c r="A3478" s="6">
        <v>2201</v>
      </c>
      <c r="B3478" s="6">
        <v>3</v>
      </c>
      <c r="C3478" s="6" t="s">
        <v>15</v>
      </c>
      <c r="D3478" s="6">
        <v>248</v>
      </c>
      <c r="E3478" s="8" t="s">
        <v>329</v>
      </c>
    </row>
    <row r="3479" spans="1:5" x14ac:dyDescent="0.25">
      <c r="A3479" s="6">
        <v>2201</v>
      </c>
      <c r="B3479" s="6">
        <v>3</v>
      </c>
      <c r="C3479" s="6" t="s">
        <v>15</v>
      </c>
      <c r="D3479" s="6">
        <v>250</v>
      </c>
      <c r="E3479" s="8" t="s">
        <v>331</v>
      </c>
    </row>
    <row r="3480" spans="1:5" x14ac:dyDescent="0.25">
      <c r="A3480" s="6">
        <v>2201</v>
      </c>
      <c r="B3480" s="6">
        <v>4</v>
      </c>
      <c r="C3480" s="6" t="s">
        <v>26</v>
      </c>
      <c r="D3480" s="6">
        <v>246</v>
      </c>
      <c r="E3480" s="8" t="s">
        <v>327</v>
      </c>
    </row>
    <row r="3481" spans="1:5" x14ac:dyDescent="0.25">
      <c r="A3481" s="6">
        <v>2201</v>
      </c>
      <c r="B3481" s="6">
        <v>4</v>
      </c>
      <c r="C3481" s="6" t="s">
        <v>26</v>
      </c>
      <c r="D3481" s="6">
        <v>255</v>
      </c>
      <c r="E3481" s="8" t="s">
        <v>335</v>
      </c>
    </row>
    <row r="3482" spans="1:5" x14ac:dyDescent="0.25">
      <c r="A3482" s="6">
        <v>2201</v>
      </c>
      <c r="B3482" s="6">
        <v>4</v>
      </c>
      <c r="C3482" s="6" t="s">
        <v>26</v>
      </c>
      <c r="D3482" s="6">
        <v>247</v>
      </c>
      <c r="E3482" s="8" t="s">
        <v>328</v>
      </c>
    </row>
    <row r="3483" spans="1:5" x14ac:dyDescent="0.25">
      <c r="A3483" s="6">
        <v>2201</v>
      </c>
      <c r="B3483" s="6">
        <v>4</v>
      </c>
      <c r="C3483" s="6" t="s">
        <v>26</v>
      </c>
      <c r="D3483" s="6">
        <v>251</v>
      </c>
      <c r="E3483" s="8" t="s">
        <v>332</v>
      </c>
    </row>
    <row r="3484" spans="1:5" x14ac:dyDescent="0.25">
      <c r="A3484" s="6">
        <v>2201</v>
      </c>
      <c r="B3484" s="6">
        <v>6</v>
      </c>
      <c r="C3484" s="6" t="s">
        <v>27</v>
      </c>
      <c r="D3484" s="6">
        <v>246</v>
      </c>
      <c r="E3484" s="8" t="s">
        <v>327</v>
      </c>
    </row>
    <row r="3485" spans="1:5" x14ac:dyDescent="0.25">
      <c r="A3485" s="6">
        <v>2201</v>
      </c>
      <c r="B3485" s="6">
        <v>6</v>
      </c>
      <c r="C3485" s="6" t="s">
        <v>27</v>
      </c>
      <c r="D3485" s="6">
        <v>255</v>
      </c>
      <c r="E3485" s="8" t="s">
        <v>335</v>
      </c>
    </row>
    <row r="3486" spans="1:5" x14ac:dyDescent="0.25">
      <c r="A3486" s="6">
        <v>2201</v>
      </c>
      <c r="B3486" s="6">
        <v>6</v>
      </c>
      <c r="C3486" s="6" t="s">
        <v>27</v>
      </c>
      <c r="D3486" s="6">
        <v>247</v>
      </c>
      <c r="E3486" s="8" t="s">
        <v>328</v>
      </c>
    </row>
    <row r="3487" spans="1:5" x14ac:dyDescent="0.25">
      <c r="A3487" s="6">
        <v>2201</v>
      </c>
      <c r="B3487" s="6">
        <v>6</v>
      </c>
      <c r="C3487" s="6" t="s">
        <v>27</v>
      </c>
      <c r="D3487" s="6">
        <v>251</v>
      </c>
      <c r="E3487" s="8" t="s">
        <v>332</v>
      </c>
    </row>
    <row r="3488" spans="1:5" x14ac:dyDescent="0.25">
      <c r="A3488" s="6">
        <v>2201</v>
      </c>
      <c r="B3488" s="6">
        <v>7</v>
      </c>
      <c r="C3488" s="6" t="s">
        <v>31</v>
      </c>
      <c r="D3488" s="6">
        <v>246</v>
      </c>
      <c r="E3488" s="8" t="s">
        <v>327</v>
      </c>
    </row>
    <row r="3489" spans="1:5" x14ac:dyDescent="0.25">
      <c r="A3489" s="6">
        <v>2201</v>
      </c>
      <c r="B3489" s="6">
        <v>7</v>
      </c>
      <c r="C3489" s="6" t="s">
        <v>31</v>
      </c>
      <c r="D3489" s="6">
        <v>252</v>
      </c>
      <c r="E3489" s="8" t="s">
        <v>333</v>
      </c>
    </row>
    <row r="3490" spans="1:5" x14ac:dyDescent="0.25">
      <c r="A3490" s="6">
        <v>2201</v>
      </c>
      <c r="B3490" s="6">
        <v>7</v>
      </c>
      <c r="C3490" s="6" t="s">
        <v>31</v>
      </c>
      <c r="D3490" s="6">
        <v>254</v>
      </c>
      <c r="E3490" s="8" t="s">
        <v>334</v>
      </c>
    </row>
    <row r="3491" spans="1:5" x14ac:dyDescent="0.25">
      <c r="A3491" s="6">
        <v>2201</v>
      </c>
      <c r="B3491" s="6">
        <v>7</v>
      </c>
      <c r="C3491" s="6" t="s">
        <v>31</v>
      </c>
      <c r="D3491" s="6">
        <v>247</v>
      </c>
      <c r="E3491" s="8" t="s">
        <v>328</v>
      </c>
    </row>
    <row r="3492" spans="1:5" x14ac:dyDescent="0.25">
      <c r="A3492" s="6">
        <v>2201</v>
      </c>
      <c r="B3492" s="6">
        <v>7</v>
      </c>
      <c r="C3492" s="6" t="s">
        <v>31</v>
      </c>
      <c r="D3492" s="6">
        <v>248</v>
      </c>
      <c r="E3492" s="8" t="s">
        <v>329</v>
      </c>
    </row>
    <row r="3493" spans="1:5" x14ac:dyDescent="0.25">
      <c r="A3493" s="6">
        <v>2201</v>
      </c>
      <c r="B3493" s="6">
        <v>7</v>
      </c>
      <c r="C3493" s="6" t="s">
        <v>31</v>
      </c>
      <c r="D3493" s="6">
        <v>249</v>
      </c>
      <c r="E3493" s="8" t="s">
        <v>330</v>
      </c>
    </row>
    <row r="3494" spans="1:5" x14ac:dyDescent="0.25">
      <c r="A3494" s="6">
        <v>2201</v>
      </c>
      <c r="B3494" s="6">
        <v>7</v>
      </c>
      <c r="C3494" s="6" t="s">
        <v>31</v>
      </c>
      <c r="D3494" s="6">
        <v>251</v>
      </c>
      <c r="E3494" s="8" t="s">
        <v>332</v>
      </c>
    </row>
    <row r="3495" spans="1:5" x14ac:dyDescent="0.25">
      <c r="A3495" s="6">
        <v>2201</v>
      </c>
      <c r="B3495" s="6">
        <v>8</v>
      </c>
      <c r="C3495" s="6" t="s">
        <v>28</v>
      </c>
      <c r="D3495" s="6">
        <v>246</v>
      </c>
      <c r="E3495" s="8" t="s">
        <v>327</v>
      </c>
    </row>
    <row r="3496" spans="1:5" x14ac:dyDescent="0.25">
      <c r="A3496" s="6">
        <v>2201</v>
      </c>
      <c r="B3496" s="6">
        <v>8</v>
      </c>
      <c r="C3496" s="6" t="s">
        <v>28</v>
      </c>
      <c r="D3496" s="6">
        <v>248</v>
      </c>
      <c r="E3496" s="8" t="s">
        <v>329</v>
      </c>
    </row>
    <row r="3497" spans="1:5" x14ac:dyDescent="0.25">
      <c r="A3497" s="6">
        <v>2201</v>
      </c>
      <c r="B3497" s="6">
        <v>9</v>
      </c>
      <c r="C3497" s="6" t="s">
        <v>32</v>
      </c>
      <c r="D3497" s="6">
        <v>246</v>
      </c>
      <c r="E3497" s="8" t="s">
        <v>327</v>
      </c>
    </row>
    <row r="3498" spans="1:5" x14ac:dyDescent="0.25">
      <c r="A3498" s="6">
        <v>2201</v>
      </c>
      <c r="B3498" s="6">
        <v>9</v>
      </c>
      <c r="C3498" s="6" t="s">
        <v>32</v>
      </c>
      <c r="D3498" s="6">
        <v>247</v>
      </c>
      <c r="E3498" s="8" t="s">
        <v>328</v>
      </c>
    </row>
    <row r="3499" spans="1:5" x14ac:dyDescent="0.25">
      <c r="A3499" s="6">
        <v>2201</v>
      </c>
      <c r="B3499" s="6">
        <v>12</v>
      </c>
      <c r="C3499" s="6" t="s">
        <v>33</v>
      </c>
      <c r="D3499" s="6">
        <v>246</v>
      </c>
      <c r="E3499" s="8" t="s">
        <v>327</v>
      </c>
    </row>
    <row r="3500" spans="1:5" x14ac:dyDescent="0.25">
      <c r="A3500" s="6">
        <v>2201</v>
      </c>
      <c r="B3500" s="6">
        <v>12</v>
      </c>
      <c r="C3500" s="6" t="s">
        <v>33</v>
      </c>
      <c r="D3500" s="6">
        <v>252</v>
      </c>
      <c r="E3500" s="8" t="s">
        <v>333</v>
      </c>
    </row>
    <row r="3501" spans="1:5" x14ac:dyDescent="0.25">
      <c r="A3501" s="6">
        <v>2201</v>
      </c>
      <c r="B3501" s="6">
        <v>12</v>
      </c>
      <c r="C3501" s="6" t="s">
        <v>33</v>
      </c>
      <c r="D3501" s="6">
        <v>254</v>
      </c>
      <c r="E3501" s="8" t="s">
        <v>334</v>
      </c>
    </row>
    <row r="3502" spans="1:5" x14ac:dyDescent="0.25">
      <c r="A3502" s="6">
        <v>2201</v>
      </c>
      <c r="B3502" s="6">
        <v>12</v>
      </c>
      <c r="C3502" s="6" t="s">
        <v>33</v>
      </c>
      <c r="D3502" s="6">
        <v>255</v>
      </c>
      <c r="E3502" s="8" t="s">
        <v>335</v>
      </c>
    </row>
    <row r="3503" spans="1:5" x14ac:dyDescent="0.25">
      <c r="A3503" s="6">
        <v>2201</v>
      </c>
      <c r="B3503" s="6">
        <v>12</v>
      </c>
      <c r="C3503" s="6" t="s">
        <v>33</v>
      </c>
      <c r="D3503" s="6">
        <v>247</v>
      </c>
      <c r="E3503" s="8" t="s">
        <v>328</v>
      </c>
    </row>
    <row r="3504" spans="1:5" x14ac:dyDescent="0.25">
      <c r="A3504" s="6">
        <v>2201</v>
      </c>
      <c r="B3504" s="6">
        <v>12</v>
      </c>
      <c r="C3504" s="6" t="s">
        <v>33</v>
      </c>
      <c r="D3504" s="6">
        <v>248</v>
      </c>
      <c r="E3504" s="8" t="s">
        <v>329</v>
      </c>
    </row>
    <row r="3505" spans="1:5" x14ac:dyDescent="0.25">
      <c r="A3505" s="6">
        <v>2201</v>
      </c>
      <c r="B3505" s="6">
        <v>12</v>
      </c>
      <c r="C3505" s="6" t="s">
        <v>33</v>
      </c>
      <c r="D3505" s="6">
        <v>249</v>
      </c>
      <c r="E3505" s="8" t="s">
        <v>330</v>
      </c>
    </row>
    <row r="3506" spans="1:5" x14ac:dyDescent="0.25">
      <c r="A3506" s="6">
        <v>2201</v>
      </c>
      <c r="B3506" s="6">
        <v>12</v>
      </c>
      <c r="C3506" s="6" t="s">
        <v>33</v>
      </c>
      <c r="D3506" s="6">
        <v>251</v>
      </c>
      <c r="E3506" s="8" t="s">
        <v>332</v>
      </c>
    </row>
    <row r="3507" spans="1:5" x14ac:dyDescent="0.25">
      <c r="A3507" s="6">
        <v>2201</v>
      </c>
      <c r="B3507" s="6">
        <v>18</v>
      </c>
      <c r="C3507" s="6" t="s">
        <v>29</v>
      </c>
      <c r="D3507" s="6">
        <v>247</v>
      </c>
      <c r="E3507" s="8" t="s">
        <v>328</v>
      </c>
    </row>
    <row r="3508" spans="1:5" x14ac:dyDescent="0.25">
      <c r="A3508" s="6">
        <v>2201</v>
      </c>
      <c r="B3508" s="6">
        <v>18</v>
      </c>
      <c r="C3508" s="6" t="s">
        <v>29</v>
      </c>
      <c r="D3508" s="6">
        <v>248</v>
      </c>
      <c r="E3508" s="8" t="s">
        <v>329</v>
      </c>
    </row>
    <row r="3509" spans="1:5" x14ac:dyDescent="0.25">
      <c r="A3509" s="6">
        <v>2201</v>
      </c>
      <c r="B3509" s="6">
        <v>22</v>
      </c>
      <c r="C3509" s="6" t="s">
        <v>30</v>
      </c>
      <c r="D3509" s="6">
        <v>246</v>
      </c>
      <c r="E3509" s="8" t="s">
        <v>327</v>
      </c>
    </row>
    <row r="3510" spans="1:5" x14ac:dyDescent="0.25">
      <c r="A3510" s="6">
        <v>2201</v>
      </c>
      <c r="B3510" s="6">
        <v>22</v>
      </c>
      <c r="C3510" s="6" t="s">
        <v>30</v>
      </c>
      <c r="D3510" s="6">
        <v>252</v>
      </c>
      <c r="E3510" s="8" t="s">
        <v>333</v>
      </c>
    </row>
    <row r="3511" spans="1:5" x14ac:dyDescent="0.25">
      <c r="A3511" s="6">
        <v>2201</v>
      </c>
      <c r="B3511" s="6">
        <v>22</v>
      </c>
      <c r="C3511" s="6" t="s">
        <v>30</v>
      </c>
      <c r="D3511" s="6">
        <v>254</v>
      </c>
      <c r="E3511" s="8" t="s">
        <v>334</v>
      </c>
    </row>
    <row r="3512" spans="1:5" x14ac:dyDescent="0.25">
      <c r="A3512" s="6">
        <v>2201</v>
      </c>
      <c r="B3512" s="6">
        <v>22</v>
      </c>
      <c r="C3512" s="6" t="s">
        <v>30</v>
      </c>
      <c r="D3512" s="6">
        <v>255</v>
      </c>
      <c r="E3512" s="8" t="s">
        <v>335</v>
      </c>
    </row>
    <row r="3513" spans="1:5" x14ac:dyDescent="0.25">
      <c r="A3513" s="6">
        <v>2201</v>
      </c>
      <c r="B3513" s="6">
        <v>22</v>
      </c>
      <c r="C3513" s="6" t="s">
        <v>30</v>
      </c>
      <c r="D3513" s="6">
        <v>247</v>
      </c>
      <c r="E3513" s="8" t="s">
        <v>328</v>
      </c>
    </row>
    <row r="3514" spans="1:5" x14ac:dyDescent="0.25">
      <c r="A3514" s="6">
        <v>2201</v>
      </c>
      <c r="B3514" s="6">
        <v>22</v>
      </c>
      <c r="C3514" s="6" t="s">
        <v>30</v>
      </c>
      <c r="D3514" s="6">
        <v>248</v>
      </c>
      <c r="E3514" s="8" t="s">
        <v>329</v>
      </c>
    </row>
    <row r="3515" spans="1:5" x14ac:dyDescent="0.25">
      <c r="A3515" s="6">
        <v>2201</v>
      </c>
      <c r="B3515" s="6">
        <v>22</v>
      </c>
      <c r="C3515" s="6" t="s">
        <v>30</v>
      </c>
      <c r="D3515" s="6">
        <v>249</v>
      </c>
      <c r="E3515" s="8" t="s">
        <v>330</v>
      </c>
    </row>
    <row r="3516" spans="1:5" x14ac:dyDescent="0.25">
      <c r="A3516" s="6">
        <v>2201</v>
      </c>
      <c r="B3516" s="6">
        <v>22</v>
      </c>
      <c r="C3516" s="6" t="s">
        <v>30</v>
      </c>
      <c r="D3516" s="6">
        <v>250</v>
      </c>
      <c r="E3516" s="8" t="s">
        <v>331</v>
      </c>
    </row>
    <row r="3517" spans="1:5" x14ac:dyDescent="0.25">
      <c r="A3517" s="6">
        <v>2201</v>
      </c>
      <c r="B3517" s="6">
        <v>22</v>
      </c>
      <c r="C3517" s="6" t="s">
        <v>30</v>
      </c>
      <c r="D3517" s="6">
        <v>251</v>
      </c>
      <c r="E3517" s="8" t="s">
        <v>332</v>
      </c>
    </row>
    <row r="3518" spans="1:5" x14ac:dyDescent="0.25">
      <c r="A3518" s="6">
        <v>2201</v>
      </c>
      <c r="B3518" s="6">
        <v>25</v>
      </c>
      <c r="C3518" s="6" t="s">
        <v>35</v>
      </c>
      <c r="D3518" s="6">
        <v>246</v>
      </c>
      <c r="E3518" s="8" t="s">
        <v>327</v>
      </c>
    </row>
    <row r="3519" spans="1:5" x14ac:dyDescent="0.25">
      <c r="A3519" s="6">
        <v>2201</v>
      </c>
      <c r="B3519" s="6">
        <v>25</v>
      </c>
      <c r="C3519" s="6" t="s">
        <v>35</v>
      </c>
      <c r="D3519" s="6">
        <v>255</v>
      </c>
      <c r="E3519" s="8" t="s">
        <v>335</v>
      </c>
    </row>
    <row r="3520" spans="1:5" x14ac:dyDescent="0.25">
      <c r="A3520" s="6">
        <v>2201</v>
      </c>
      <c r="B3520" s="6">
        <v>25</v>
      </c>
      <c r="C3520" s="6" t="s">
        <v>35</v>
      </c>
      <c r="D3520" s="6">
        <v>247</v>
      </c>
      <c r="E3520" s="8" t="s">
        <v>328</v>
      </c>
    </row>
    <row r="3521" spans="1:5" x14ac:dyDescent="0.25">
      <c r="A3521" s="6">
        <v>2201</v>
      </c>
      <c r="B3521" s="6">
        <v>25</v>
      </c>
      <c r="C3521" s="6" t="s">
        <v>35</v>
      </c>
      <c r="D3521" s="6">
        <v>248</v>
      </c>
      <c r="E3521" s="8" t="s">
        <v>329</v>
      </c>
    </row>
    <row r="3522" spans="1:5" x14ac:dyDescent="0.25">
      <c r="A3522" s="6">
        <v>2201</v>
      </c>
      <c r="B3522" s="6">
        <v>25</v>
      </c>
      <c r="C3522" s="6" t="s">
        <v>35</v>
      </c>
      <c r="D3522" s="6">
        <v>250</v>
      </c>
      <c r="E3522" s="8" t="s">
        <v>331</v>
      </c>
    </row>
    <row r="3523" spans="1:5" x14ac:dyDescent="0.25">
      <c r="A3523" s="6">
        <v>2201</v>
      </c>
      <c r="B3523" s="6">
        <v>25</v>
      </c>
      <c r="C3523" s="6" t="s">
        <v>35</v>
      </c>
      <c r="D3523" s="6">
        <v>251</v>
      </c>
      <c r="E3523" s="8" t="s">
        <v>332</v>
      </c>
    </row>
    <row r="3524" spans="1:5" ht="31.5" x14ac:dyDescent="0.25">
      <c r="A3524" s="6">
        <v>2201</v>
      </c>
      <c r="B3524" s="6">
        <v>29</v>
      </c>
      <c r="C3524" s="6" t="s">
        <v>36</v>
      </c>
      <c r="D3524" s="6">
        <v>246</v>
      </c>
      <c r="E3524" s="8" t="s">
        <v>327</v>
      </c>
    </row>
    <row r="3525" spans="1:5" ht="31.5" x14ac:dyDescent="0.25">
      <c r="A3525" s="6">
        <v>2201</v>
      </c>
      <c r="B3525" s="6">
        <v>29</v>
      </c>
      <c r="C3525" s="6" t="s">
        <v>36</v>
      </c>
      <c r="D3525" s="6">
        <v>247</v>
      </c>
      <c r="E3525" s="8" t="s">
        <v>328</v>
      </c>
    </row>
    <row r="3526" spans="1:5" x14ac:dyDescent="0.25">
      <c r="A3526" s="6">
        <v>2301</v>
      </c>
      <c r="B3526" s="6">
        <v>1</v>
      </c>
      <c r="C3526" s="6" t="s">
        <v>4</v>
      </c>
      <c r="D3526" s="6">
        <v>360</v>
      </c>
      <c r="E3526" s="8" t="s">
        <v>336</v>
      </c>
    </row>
    <row r="3527" spans="1:5" ht="31.5" x14ac:dyDescent="0.25">
      <c r="A3527" s="6">
        <v>2301</v>
      </c>
      <c r="B3527" s="6">
        <v>1</v>
      </c>
      <c r="C3527" s="6" t="s">
        <v>4</v>
      </c>
      <c r="D3527" s="6">
        <v>372</v>
      </c>
      <c r="E3527" s="8" t="s">
        <v>341</v>
      </c>
    </row>
    <row r="3528" spans="1:5" x14ac:dyDescent="0.25">
      <c r="A3528" s="6">
        <v>2301</v>
      </c>
      <c r="B3528" s="6">
        <v>1</v>
      </c>
      <c r="C3528" s="6" t="s">
        <v>4</v>
      </c>
      <c r="D3528" s="6">
        <v>362</v>
      </c>
      <c r="E3528" s="8" t="s">
        <v>337</v>
      </c>
    </row>
    <row r="3529" spans="1:5" ht="31.5" x14ac:dyDescent="0.25">
      <c r="A3529" s="6">
        <v>2301</v>
      </c>
      <c r="B3529" s="6">
        <v>1</v>
      </c>
      <c r="C3529" s="6" t="s">
        <v>4</v>
      </c>
      <c r="D3529" s="6">
        <v>365</v>
      </c>
      <c r="E3529" s="8" t="s">
        <v>338</v>
      </c>
    </row>
    <row r="3530" spans="1:5" x14ac:dyDescent="0.25">
      <c r="A3530" s="6">
        <v>2301</v>
      </c>
      <c r="B3530" s="6">
        <v>1</v>
      </c>
      <c r="C3530" s="6" t="s">
        <v>4</v>
      </c>
      <c r="D3530" s="6">
        <v>366</v>
      </c>
      <c r="E3530" s="8" t="s">
        <v>339</v>
      </c>
    </row>
    <row r="3531" spans="1:5" x14ac:dyDescent="0.25">
      <c r="A3531" s="6">
        <v>2301</v>
      </c>
      <c r="B3531" s="6">
        <v>1</v>
      </c>
      <c r="C3531" s="6" t="s">
        <v>4</v>
      </c>
      <c r="D3531" s="6">
        <v>367</v>
      </c>
      <c r="E3531" s="8" t="s">
        <v>340</v>
      </c>
    </row>
    <row r="3532" spans="1:5" x14ac:dyDescent="0.25">
      <c r="A3532" s="6">
        <v>2301</v>
      </c>
      <c r="B3532" s="6">
        <v>2</v>
      </c>
      <c r="C3532" s="6" t="s">
        <v>11</v>
      </c>
      <c r="D3532" s="6">
        <v>360</v>
      </c>
      <c r="E3532" s="8" t="s">
        <v>336</v>
      </c>
    </row>
    <row r="3533" spans="1:5" ht="31.5" x14ac:dyDescent="0.25">
      <c r="A3533" s="6">
        <v>2301</v>
      </c>
      <c r="B3533" s="6">
        <v>2</v>
      </c>
      <c r="C3533" s="6" t="s">
        <v>11</v>
      </c>
      <c r="D3533" s="6">
        <v>372</v>
      </c>
      <c r="E3533" s="8" t="s">
        <v>341</v>
      </c>
    </row>
    <row r="3534" spans="1:5" x14ac:dyDescent="0.25">
      <c r="A3534" s="6">
        <v>2301</v>
      </c>
      <c r="B3534" s="6">
        <v>2</v>
      </c>
      <c r="C3534" s="6" t="s">
        <v>11</v>
      </c>
      <c r="D3534" s="6">
        <v>362</v>
      </c>
      <c r="E3534" s="8" t="s">
        <v>337</v>
      </c>
    </row>
    <row r="3535" spans="1:5" ht="31.5" x14ac:dyDescent="0.25">
      <c r="A3535" s="6">
        <v>2301</v>
      </c>
      <c r="B3535" s="6">
        <v>2</v>
      </c>
      <c r="C3535" s="6" t="s">
        <v>11</v>
      </c>
      <c r="D3535" s="6">
        <v>365</v>
      </c>
      <c r="E3535" s="8" t="s">
        <v>338</v>
      </c>
    </row>
    <row r="3536" spans="1:5" x14ac:dyDescent="0.25">
      <c r="A3536" s="6">
        <v>2301</v>
      </c>
      <c r="B3536" s="6">
        <v>2</v>
      </c>
      <c r="C3536" s="6" t="s">
        <v>11</v>
      </c>
      <c r="D3536" s="6">
        <v>366</v>
      </c>
      <c r="E3536" s="8" t="s">
        <v>339</v>
      </c>
    </row>
    <row r="3537" spans="1:5" x14ac:dyDescent="0.25">
      <c r="A3537" s="6">
        <v>2301</v>
      </c>
      <c r="B3537" s="6">
        <v>2</v>
      </c>
      <c r="C3537" s="6" t="s">
        <v>11</v>
      </c>
      <c r="D3537" s="6">
        <v>367</v>
      </c>
      <c r="E3537" s="8" t="s">
        <v>340</v>
      </c>
    </row>
    <row r="3538" spans="1:5" x14ac:dyDescent="0.25">
      <c r="A3538" s="6">
        <v>2301</v>
      </c>
      <c r="B3538" s="6">
        <v>3</v>
      </c>
      <c r="C3538" s="6" t="s">
        <v>15</v>
      </c>
      <c r="D3538" s="6">
        <v>360</v>
      </c>
      <c r="E3538" s="8" t="s">
        <v>336</v>
      </c>
    </row>
    <row r="3539" spans="1:5" ht="31.5" x14ac:dyDescent="0.25">
      <c r="A3539" s="6">
        <v>2301</v>
      </c>
      <c r="B3539" s="6">
        <v>3</v>
      </c>
      <c r="C3539" s="6" t="s">
        <v>15</v>
      </c>
      <c r="D3539" s="6">
        <v>372</v>
      </c>
      <c r="E3539" s="8" t="s">
        <v>341</v>
      </c>
    </row>
    <row r="3540" spans="1:5" x14ac:dyDescent="0.25">
      <c r="A3540" s="6">
        <v>2301</v>
      </c>
      <c r="B3540" s="6">
        <v>3</v>
      </c>
      <c r="C3540" s="6" t="s">
        <v>15</v>
      </c>
      <c r="D3540" s="6">
        <v>362</v>
      </c>
      <c r="E3540" s="8" t="s">
        <v>337</v>
      </c>
    </row>
    <row r="3541" spans="1:5" ht="31.5" x14ac:dyDescent="0.25">
      <c r="A3541" s="6">
        <v>2301</v>
      </c>
      <c r="B3541" s="6">
        <v>3</v>
      </c>
      <c r="C3541" s="6" t="s">
        <v>15</v>
      </c>
      <c r="D3541" s="6">
        <v>365</v>
      </c>
      <c r="E3541" s="8" t="s">
        <v>338</v>
      </c>
    </row>
    <row r="3542" spans="1:5" x14ac:dyDescent="0.25">
      <c r="A3542" s="6">
        <v>2301</v>
      </c>
      <c r="B3542" s="6">
        <v>3</v>
      </c>
      <c r="C3542" s="6" t="s">
        <v>15</v>
      </c>
      <c r="D3542" s="6">
        <v>366</v>
      </c>
      <c r="E3542" s="8" t="s">
        <v>339</v>
      </c>
    </row>
    <row r="3543" spans="1:5" x14ac:dyDescent="0.25">
      <c r="A3543" s="6">
        <v>2301</v>
      </c>
      <c r="B3543" s="6">
        <v>4</v>
      </c>
      <c r="C3543" s="6" t="s">
        <v>26</v>
      </c>
      <c r="D3543" s="6">
        <v>362</v>
      </c>
      <c r="E3543" s="8" t="s">
        <v>337</v>
      </c>
    </row>
    <row r="3544" spans="1:5" x14ac:dyDescent="0.25">
      <c r="A3544" s="6">
        <v>2301</v>
      </c>
      <c r="B3544" s="6">
        <v>4</v>
      </c>
      <c r="C3544" s="6" t="s">
        <v>26</v>
      </c>
      <c r="D3544" s="6">
        <v>366</v>
      </c>
      <c r="E3544" s="8" t="s">
        <v>339</v>
      </c>
    </row>
    <row r="3545" spans="1:5" x14ac:dyDescent="0.25">
      <c r="A3545" s="6">
        <v>2301</v>
      </c>
      <c r="B3545" s="6">
        <v>4</v>
      </c>
      <c r="C3545" s="6" t="s">
        <v>26</v>
      </c>
      <c r="D3545" s="6">
        <v>367</v>
      </c>
      <c r="E3545" s="8" t="s">
        <v>340</v>
      </c>
    </row>
    <row r="3546" spans="1:5" x14ac:dyDescent="0.25">
      <c r="A3546" s="6">
        <v>2301</v>
      </c>
      <c r="B3546" s="6">
        <v>6</v>
      </c>
      <c r="C3546" s="6" t="s">
        <v>27</v>
      </c>
      <c r="D3546" s="6">
        <v>360</v>
      </c>
      <c r="E3546" s="8" t="s">
        <v>336</v>
      </c>
    </row>
    <row r="3547" spans="1:5" x14ac:dyDescent="0.25">
      <c r="A3547" s="6">
        <v>2301</v>
      </c>
      <c r="B3547" s="6">
        <v>6</v>
      </c>
      <c r="C3547" s="6" t="s">
        <v>27</v>
      </c>
      <c r="D3547" s="6">
        <v>362</v>
      </c>
      <c r="E3547" s="8" t="s">
        <v>337</v>
      </c>
    </row>
    <row r="3548" spans="1:5" x14ac:dyDescent="0.25">
      <c r="A3548" s="6">
        <v>2301</v>
      </c>
      <c r="B3548" s="6">
        <v>6</v>
      </c>
      <c r="C3548" s="6" t="s">
        <v>27</v>
      </c>
      <c r="D3548" s="6">
        <v>366</v>
      </c>
      <c r="E3548" s="8" t="s">
        <v>339</v>
      </c>
    </row>
    <row r="3549" spans="1:5" x14ac:dyDescent="0.25">
      <c r="A3549" s="6">
        <v>2301</v>
      </c>
      <c r="B3549" s="6">
        <v>6</v>
      </c>
      <c r="C3549" s="6" t="s">
        <v>27</v>
      </c>
      <c r="D3549" s="6">
        <v>367</v>
      </c>
      <c r="E3549" s="8" t="s">
        <v>340</v>
      </c>
    </row>
    <row r="3550" spans="1:5" x14ac:dyDescent="0.25">
      <c r="A3550" s="6">
        <v>2301</v>
      </c>
      <c r="B3550" s="6">
        <v>7</v>
      </c>
      <c r="C3550" s="6" t="s">
        <v>31</v>
      </c>
      <c r="D3550" s="6">
        <v>360</v>
      </c>
      <c r="E3550" s="8" t="s">
        <v>336</v>
      </c>
    </row>
    <row r="3551" spans="1:5" x14ac:dyDescent="0.25">
      <c r="A3551" s="6">
        <v>2301</v>
      </c>
      <c r="B3551" s="6">
        <v>7</v>
      </c>
      <c r="C3551" s="6" t="s">
        <v>31</v>
      </c>
      <c r="D3551" s="6">
        <v>366</v>
      </c>
      <c r="E3551" s="8" t="s">
        <v>339</v>
      </c>
    </row>
    <row r="3552" spans="1:5" x14ac:dyDescent="0.25">
      <c r="A3552" s="6">
        <v>2301</v>
      </c>
      <c r="B3552" s="6">
        <v>8</v>
      </c>
      <c r="C3552" s="6" t="s">
        <v>28</v>
      </c>
      <c r="D3552" s="6">
        <v>367</v>
      </c>
      <c r="E3552" s="8" t="s">
        <v>340</v>
      </c>
    </row>
    <row r="3553" spans="1:5" x14ac:dyDescent="0.25">
      <c r="A3553" s="6">
        <v>2301</v>
      </c>
      <c r="B3553" s="6">
        <v>9</v>
      </c>
      <c r="C3553" s="6" t="s">
        <v>32</v>
      </c>
      <c r="D3553" s="6">
        <v>360</v>
      </c>
      <c r="E3553" s="8" t="s">
        <v>336</v>
      </c>
    </row>
    <row r="3554" spans="1:5" ht="31.5" x14ac:dyDescent="0.25">
      <c r="A3554" s="6">
        <v>2301</v>
      </c>
      <c r="B3554" s="6">
        <v>9</v>
      </c>
      <c r="C3554" s="6" t="s">
        <v>32</v>
      </c>
      <c r="D3554" s="6">
        <v>365</v>
      </c>
      <c r="E3554" s="8" t="s">
        <v>338</v>
      </c>
    </row>
    <row r="3555" spans="1:5" x14ac:dyDescent="0.25">
      <c r="A3555" s="6">
        <v>2301</v>
      </c>
      <c r="B3555" s="6">
        <v>9</v>
      </c>
      <c r="C3555" s="6" t="s">
        <v>32</v>
      </c>
      <c r="D3555" s="6">
        <v>366</v>
      </c>
      <c r="E3555" s="8" t="s">
        <v>339</v>
      </c>
    </row>
    <row r="3556" spans="1:5" x14ac:dyDescent="0.25">
      <c r="A3556" s="6">
        <v>2301</v>
      </c>
      <c r="B3556" s="6">
        <v>12</v>
      </c>
      <c r="C3556" s="6" t="s">
        <v>33</v>
      </c>
      <c r="D3556" s="6">
        <v>360</v>
      </c>
      <c r="E3556" s="8" t="s">
        <v>336</v>
      </c>
    </row>
    <row r="3557" spans="1:5" ht="31.5" x14ac:dyDescent="0.25">
      <c r="A3557" s="6">
        <v>2301</v>
      </c>
      <c r="B3557" s="6">
        <v>12</v>
      </c>
      <c r="C3557" s="6" t="s">
        <v>33</v>
      </c>
      <c r="D3557" s="6">
        <v>372</v>
      </c>
      <c r="E3557" s="8" t="s">
        <v>341</v>
      </c>
    </row>
    <row r="3558" spans="1:5" x14ac:dyDescent="0.25">
      <c r="A3558" s="6">
        <v>2301</v>
      </c>
      <c r="B3558" s="6">
        <v>12</v>
      </c>
      <c r="C3558" s="6" t="s">
        <v>33</v>
      </c>
      <c r="D3558" s="6">
        <v>362</v>
      </c>
      <c r="E3558" s="8" t="s">
        <v>337</v>
      </c>
    </row>
    <row r="3559" spans="1:5" ht="31.5" x14ac:dyDescent="0.25">
      <c r="A3559" s="6">
        <v>2301</v>
      </c>
      <c r="B3559" s="6">
        <v>12</v>
      </c>
      <c r="C3559" s="6" t="s">
        <v>33</v>
      </c>
      <c r="D3559" s="6">
        <v>365</v>
      </c>
      <c r="E3559" s="8" t="s">
        <v>338</v>
      </c>
    </row>
    <row r="3560" spans="1:5" x14ac:dyDescent="0.25">
      <c r="A3560" s="6">
        <v>2301</v>
      </c>
      <c r="B3560" s="6">
        <v>12</v>
      </c>
      <c r="C3560" s="6" t="s">
        <v>33</v>
      </c>
      <c r="D3560" s="6">
        <v>366</v>
      </c>
      <c r="E3560" s="8" t="s">
        <v>339</v>
      </c>
    </row>
    <row r="3561" spans="1:5" x14ac:dyDescent="0.25">
      <c r="A3561" s="6">
        <v>2301</v>
      </c>
      <c r="B3561" s="6">
        <v>18</v>
      </c>
      <c r="C3561" s="6" t="s">
        <v>29</v>
      </c>
      <c r="D3561" s="6">
        <v>366</v>
      </c>
      <c r="E3561" s="8" t="s">
        <v>339</v>
      </c>
    </row>
    <row r="3562" spans="1:5" x14ac:dyDescent="0.25">
      <c r="A3562" s="6">
        <v>2301</v>
      </c>
      <c r="B3562" s="6">
        <v>22</v>
      </c>
      <c r="C3562" s="6" t="s">
        <v>30</v>
      </c>
      <c r="D3562" s="6">
        <v>360</v>
      </c>
      <c r="E3562" s="8" t="s">
        <v>336</v>
      </c>
    </row>
    <row r="3563" spans="1:5" x14ac:dyDescent="0.25">
      <c r="A3563" s="6">
        <v>2301</v>
      </c>
      <c r="B3563" s="6">
        <v>22</v>
      </c>
      <c r="C3563" s="6" t="s">
        <v>30</v>
      </c>
      <c r="D3563" s="6">
        <v>362</v>
      </c>
      <c r="E3563" s="8" t="s">
        <v>337</v>
      </c>
    </row>
    <row r="3564" spans="1:5" ht="31.5" x14ac:dyDescent="0.25">
      <c r="A3564" s="6">
        <v>2301</v>
      </c>
      <c r="B3564" s="6">
        <v>22</v>
      </c>
      <c r="C3564" s="6" t="s">
        <v>30</v>
      </c>
      <c r="D3564" s="6">
        <v>365</v>
      </c>
      <c r="E3564" s="8" t="s">
        <v>338</v>
      </c>
    </row>
    <row r="3565" spans="1:5" x14ac:dyDescent="0.25">
      <c r="A3565" s="6">
        <v>2301</v>
      </c>
      <c r="B3565" s="6">
        <v>22</v>
      </c>
      <c r="C3565" s="6" t="s">
        <v>30</v>
      </c>
      <c r="D3565" s="6">
        <v>366</v>
      </c>
      <c r="E3565" s="8" t="s">
        <v>339</v>
      </c>
    </row>
    <row r="3566" spans="1:5" x14ac:dyDescent="0.25">
      <c r="A3566" s="6">
        <v>2301</v>
      </c>
      <c r="B3566" s="6">
        <v>22</v>
      </c>
      <c r="C3566" s="6" t="s">
        <v>30</v>
      </c>
      <c r="D3566" s="6">
        <v>367</v>
      </c>
      <c r="E3566" s="8" t="s">
        <v>340</v>
      </c>
    </row>
    <row r="3567" spans="1:5" x14ac:dyDescent="0.25">
      <c r="A3567" s="6">
        <v>2301</v>
      </c>
      <c r="B3567" s="6">
        <v>25</v>
      </c>
      <c r="C3567" s="6" t="s">
        <v>35</v>
      </c>
      <c r="D3567" s="6">
        <v>362</v>
      </c>
      <c r="E3567" s="8" t="s">
        <v>337</v>
      </c>
    </row>
    <row r="3568" spans="1:5" x14ac:dyDescent="0.25">
      <c r="A3568" s="6">
        <v>2301</v>
      </c>
      <c r="B3568" s="6">
        <v>25</v>
      </c>
      <c r="C3568" s="6" t="s">
        <v>35</v>
      </c>
      <c r="D3568" s="6">
        <v>366</v>
      </c>
      <c r="E3568" s="8" t="s">
        <v>339</v>
      </c>
    </row>
    <row r="3569" spans="1:5" ht="31.5" x14ac:dyDescent="0.25">
      <c r="A3569" s="6">
        <v>2301</v>
      </c>
      <c r="B3569" s="6">
        <v>29</v>
      </c>
      <c r="C3569" s="6" t="s">
        <v>36</v>
      </c>
      <c r="D3569" s="6">
        <v>360</v>
      </c>
      <c r="E3569" s="8" t="s">
        <v>336</v>
      </c>
    </row>
    <row r="3570" spans="1:5" ht="31.5" x14ac:dyDescent="0.25">
      <c r="A3570" s="6">
        <v>2301</v>
      </c>
      <c r="B3570" s="6">
        <v>29</v>
      </c>
      <c r="C3570" s="6" t="s">
        <v>36</v>
      </c>
      <c r="D3570" s="6">
        <v>365</v>
      </c>
      <c r="E3570" s="8" t="s">
        <v>338</v>
      </c>
    </row>
    <row r="3571" spans="1:5" ht="31.5" x14ac:dyDescent="0.25">
      <c r="A3571" s="6">
        <v>2301</v>
      </c>
      <c r="B3571" s="6">
        <v>29</v>
      </c>
      <c r="C3571" s="6" t="s">
        <v>36</v>
      </c>
      <c r="D3571" s="6">
        <v>366</v>
      </c>
      <c r="E3571" s="8" t="s">
        <v>339</v>
      </c>
    </row>
    <row r="3572" spans="1:5" x14ac:dyDescent="0.25">
      <c r="A3572" s="6">
        <v>2401</v>
      </c>
      <c r="B3572" s="6">
        <v>1</v>
      </c>
      <c r="C3572" s="6" t="s">
        <v>4</v>
      </c>
      <c r="D3572" s="6">
        <v>100024</v>
      </c>
      <c r="E3572" s="8" t="s">
        <v>350</v>
      </c>
    </row>
    <row r="3573" spans="1:5" x14ac:dyDescent="0.25">
      <c r="A3573" s="6">
        <v>2401</v>
      </c>
      <c r="B3573" s="6">
        <v>1</v>
      </c>
      <c r="C3573" s="6" t="s">
        <v>4</v>
      </c>
      <c r="D3573" s="6">
        <v>345</v>
      </c>
      <c r="E3573" s="8" t="s">
        <v>343</v>
      </c>
    </row>
    <row r="3574" spans="1:5" ht="31.5" x14ac:dyDescent="0.25">
      <c r="A3574" s="6">
        <v>2401</v>
      </c>
      <c r="B3574" s="6">
        <v>1</v>
      </c>
      <c r="C3574" s="6" t="s">
        <v>4</v>
      </c>
      <c r="D3574" s="6">
        <v>354</v>
      </c>
      <c r="E3574" s="8" t="s">
        <v>347</v>
      </c>
    </row>
    <row r="3575" spans="1:5" x14ac:dyDescent="0.25">
      <c r="A3575" s="6">
        <v>2401</v>
      </c>
      <c r="B3575" s="6">
        <v>1</v>
      </c>
      <c r="C3575" s="6" t="s">
        <v>4</v>
      </c>
      <c r="D3575" s="6">
        <v>356</v>
      </c>
      <c r="E3575" s="8" t="s">
        <v>348</v>
      </c>
    </row>
    <row r="3576" spans="1:5" ht="31.5" x14ac:dyDescent="0.25">
      <c r="A3576" s="6">
        <v>2401</v>
      </c>
      <c r="B3576" s="6">
        <v>1</v>
      </c>
      <c r="C3576" s="6" t="s">
        <v>4</v>
      </c>
      <c r="D3576" s="6">
        <v>357</v>
      </c>
      <c r="E3576" s="8" t="s">
        <v>349</v>
      </c>
    </row>
    <row r="3577" spans="1:5" ht="31.5" x14ac:dyDescent="0.25">
      <c r="A3577" s="6">
        <v>2401</v>
      </c>
      <c r="B3577" s="6">
        <v>1</v>
      </c>
      <c r="C3577" s="6" t="s">
        <v>4</v>
      </c>
      <c r="D3577" s="6">
        <v>346</v>
      </c>
      <c r="E3577" s="8" t="s">
        <v>344</v>
      </c>
    </row>
    <row r="3578" spans="1:5" ht="31.5" x14ac:dyDescent="0.25">
      <c r="A3578" s="6">
        <v>2401</v>
      </c>
      <c r="B3578" s="6">
        <v>1</v>
      </c>
      <c r="C3578" s="6" t="s">
        <v>4</v>
      </c>
      <c r="D3578" s="6">
        <v>347</v>
      </c>
      <c r="E3578" s="8" t="s">
        <v>345</v>
      </c>
    </row>
    <row r="3579" spans="1:5" ht="31.5" x14ac:dyDescent="0.25">
      <c r="A3579" s="6">
        <v>2401</v>
      </c>
      <c r="B3579" s="6">
        <v>1</v>
      </c>
      <c r="C3579" s="6" t="s">
        <v>4</v>
      </c>
      <c r="D3579" s="6">
        <v>350</v>
      </c>
      <c r="E3579" s="8" t="s">
        <v>346</v>
      </c>
    </row>
    <row r="3580" spans="1:5" ht="31.5" x14ac:dyDescent="0.25">
      <c r="A3580" s="6">
        <v>2401</v>
      </c>
      <c r="B3580" s="6">
        <v>1</v>
      </c>
      <c r="C3580" s="6" t="s">
        <v>4</v>
      </c>
      <c r="D3580" s="6">
        <v>344</v>
      </c>
      <c r="E3580" s="8" t="s">
        <v>342</v>
      </c>
    </row>
    <row r="3581" spans="1:5" x14ac:dyDescent="0.25">
      <c r="A3581" s="6">
        <v>2401</v>
      </c>
      <c r="B3581" s="6">
        <v>2</v>
      </c>
      <c r="C3581" s="6" t="s">
        <v>11</v>
      </c>
      <c r="D3581" s="6">
        <v>345</v>
      </c>
      <c r="E3581" s="8" t="s">
        <v>343</v>
      </c>
    </row>
    <row r="3582" spans="1:5" ht="31.5" x14ac:dyDescent="0.25">
      <c r="A3582" s="6">
        <v>2401</v>
      </c>
      <c r="B3582" s="6">
        <v>2</v>
      </c>
      <c r="C3582" s="6" t="s">
        <v>11</v>
      </c>
      <c r="D3582" s="6">
        <v>354</v>
      </c>
      <c r="E3582" s="8" t="s">
        <v>347</v>
      </c>
    </row>
    <row r="3583" spans="1:5" ht="31.5" x14ac:dyDescent="0.25">
      <c r="A3583" s="6">
        <v>2401</v>
      </c>
      <c r="B3583" s="6">
        <v>2</v>
      </c>
      <c r="C3583" s="6" t="s">
        <v>11</v>
      </c>
      <c r="D3583" s="6">
        <v>344</v>
      </c>
      <c r="E3583" s="8" t="s">
        <v>342</v>
      </c>
    </row>
    <row r="3584" spans="1:5" x14ac:dyDescent="0.25">
      <c r="A3584" s="6">
        <v>2401</v>
      </c>
      <c r="B3584" s="6">
        <v>3</v>
      </c>
      <c r="C3584" s="6" t="s">
        <v>15</v>
      </c>
      <c r="D3584" s="6">
        <v>345</v>
      </c>
      <c r="E3584" s="8" t="s">
        <v>343</v>
      </c>
    </row>
    <row r="3585" spans="1:5" ht="31.5" x14ac:dyDescent="0.25">
      <c r="A3585" s="6">
        <v>2401</v>
      </c>
      <c r="B3585" s="6">
        <v>3</v>
      </c>
      <c r="C3585" s="6" t="s">
        <v>15</v>
      </c>
      <c r="D3585" s="6">
        <v>344</v>
      </c>
      <c r="E3585" s="8" t="s">
        <v>342</v>
      </c>
    </row>
    <row r="3586" spans="1:5" x14ac:dyDescent="0.25">
      <c r="A3586" s="6">
        <v>2401</v>
      </c>
      <c r="B3586" s="6">
        <v>4</v>
      </c>
      <c r="C3586" s="6" t="s">
        <v>26</v>
      </c>
      <c r="D3586" s="6">
        <v>100024</v>
      </c>
      <c r="E3586" s="8" t="s">
        <v>350</v>
      </c>
    </row>
    <row r="3587" spans="1:5" x14ac:dyDescent="0.25">
      <c r="A3587" s="6">
        <v>2401</v>
      </c>
      <c r="B3587" s="6">
        <v>4</v>
      </c>
      <c r="C3587" s="6" t="s">
        <v>26</v>
      </c>
      <c r="D3587" s="6">
        <v>345</v>
      </c>
      <c r="E3587" s="8" t="s">
        <v>343</v>
      </c>
    </row>
    <row r="3588" spans="1:5" ht="31.5" x14ac:dyDescent="0.25">
      <c r="A3588" s="6">
        <v>2401</v>
      </c>
      <c r="B3588" s="6">
        <v>4</v>
      </c>
      <c r="C3588" s="6" t="s">
        <v>26</v>
      </c>
      <c r="D3588" s="6">
        <v>350</v>
      </c>
      <c r="E3588" s="8" t="s">
        <v>346</v>
      </c>
    </row>
    <row r="3589" spans="1:5" ht="31.5" x14ac:dyDescent="0.25">
      <c r="A3589" s="6">
        <v>2401</v>
      </c>
      <c r="B3589" s="6">
        <v>4</v>
      </c>
      <c r="C3589" s="6" t="s">
        <v>26</v>
      </c>
      <c r="D3589" s="6">
        <v>344</v>
      </c>
      <c r="E3589" s="8" t="s">
        <v>342</v>
      </c>
    </row>
    <row r="3590" spans="1:5" x14ac:dyDescent="0.25">
      <c r="A3590" s="6">
        <v>2401</v>
      </c>
      <c r="B3590" s="6">
        <v>6</v>
      </c>
      <c r="C3590" s="6" t="s">
        <v>27</v>
      </c>
      <c r="D3590" s="6">
        <v>100024</v>
      </c>
      <c r="E3590" s="8" t="s">
        <v>350</v>
      </c>
    </row>
    <row r="3591" spans="1:5" x14ac:dyDescent="0.25">
      <c r="A3591" s="6">
        <v>2401</v>
      </c>
      <c r="B3591" s="6">
        <v>6</v>
      </c>
      <c r="C3591" s="6" t="s">
        <v>27</v>
      </c>
      <c r="D3591" s="6">
        <v>345</v>
      </c>
      <c r="E3591" s="8" t="s">
        <v>343</v>
      </c>
    </row>
    <row r="3592" spans="1:5" ht="31.5" x14ac:dyDescent="0.25">
      <c r="A3592" s="6">
        <v>2401</v>
      </c>
      <c r="B3592" s="6">
        <v>6</v>
      </c>
      <c r="C3592" s="6" t="s">
        <v>27</v>
      </c>
      <c r="D3592" s="6">
        <v>350</v>
      </c>
      <c r="E3592" s="8" t="s">
        <v>346</v>
      </c>
    </row>
    <row r="3593" spans="1:5" ht="31.5" x14ac:dyDescent="0.25">
      <c r="A3593" s="6">
        <v>2401</v>
      </c>
      <c r="B3593" s="6">
        <v>6</v>
      </c>
      <c r="C3593" s="6" t="s">
        <v>27</v>
      </c>
      <c r="D3593" s="6">
        <v>344</v>
      </c>
      <c r="E3593" s="8" t="s">
        <v>342</v>
      </c>
    </row>
    <row r="3594" spans="1:5" x14ac:dyDescent="0.25">
      <c r="A3594" s="6">
        <v>2401</v>
      </c>
      <c r="B3594" s="6">
        <v>7</v>
      </c>
      <c r="C3594" s="6" t="s">
        <v>31</v>
      </c>
      <c r="D3594" s="6">
        <v>345</v>
      </c>
      <c r="E3594" s="8" t="s">
        <v>343</v>
      </c>
    </row>
    <row r="3595" spans="1:5" ht="31.5" x14ac:dyDescent="0.25">
      <c r="A3595" s="6">
        <v>2401</v>
      </c>
      <c r="B3595" s="6">
        <v>7</v>
      </c>
      <c r="C3595" s="6" t="s">
        <v>31</v>
      </c>
      <c r="D3595" s="6">
        <v>354</v>
      </c>
      <c r="E3595" s="8" t="s">
        <v>347</v>
      </c>
    </row>
    <row r="3596" spans="1:5" ht="31.5" x14ac:dyDescent="0.25">
      <c r="A3596" s="6">
        <v>2401</v>
      </c>
      <c r="B3596" s="6">
        <v>7</v>
      </c>
      <c r="C3596" s="6" t="s">
        <v>31</v>
      </c>
      <c r="D3596" s="6">
        <v>344</v>
      </c>
      <c r="E3596" s="8" t="s">
        <v>342</v>
      </c>
    </row>
    <row r="3597" spans="1:5" x14ac:dyDescent="0.25">
      <c r="A3597" s="6">
        <v>2401</v>
      </c>
      <c r="B3597" s="6">
        <v>9</v>
      </c>
      <c r="C3597" s="6" t="s">
        <v>32</v>
      </c>
      <c r="D3597" s="6">
        <v>345</v>
      </c>
      <c r="E3597" s="8" t="s">
        <v>343</v>
      </c>
    </row>
    <row r="3598" spans="1:5" ht="31.5" x14ac:dyDescent="0.25">
      <c r="A3598" s="6">
        <v>2401</v>
      </c>
      <c r="B3598" s="6">
        <v>9</v>
      </c>
      <c r="C3598" s="6" t="s">
        <v>32</v>
      </c>
      <c r="D3598" s="6">
        <v>347</v>
      </c>
      <c r="E3598" s="8" t="s">
        <v>345</v>
      </c>
    </row>
    <row r="3599" spans="1:5" x14ac:dyDescent="0.25">
      <c r="A3599" s="6">
        <v>2401</v>
      </c>
      <c r="B3599" s="6">
        <v>12</v>
      </c>
      <c r="C3599" s="6" t="s">
        <v>33</v>
      </c>
      <c r="D3599" s="6">
        <v>345</v>
      </c>
      <c r="E3599" s="8" t="s">
        <v>343</v>
      </c>
    </row>
    <row r="3600" spans="1:5" ht="31.5" x14ac:dyDescent="0.25">
      <c r="A3600" s="6">
        <v>2401</v>
      </c>
      <c r="B3600" s="6">
        <v>12</v>
      </c>
      <c r="C3600" s="6" t="s">
        <v>33</v>
      </c>
      <c r="D3600" s="6">
        <v>354</v>
      </c>
      <c r="E3600" s="8" t="s">
        <v>347</v>
      </c>
    </row>
    <row r="3601" spans="1:5" ht="31.5" x14ac:dyDescent="0.25">
      <c r="A3601" s="6">
        <v>2401</v>
      </c>
      <c r="B3601" s="6">
        <v>12</v>
      </c>
      <c r="C3601" s="6" t="s">
        <v>33</v>
      </c>
      <c r="D3601" s="6">
        <v>357</v>
      </c>
      <c r="E3601" s="8" t="s">
        <v>349</v>
      </c>
    </row>
    <row r="3602" spans="1:5" ht="31.5" x14ac:dyDescent="0.25">
      <c r="A3602" s="6">
        <v>2401</v>
      </c>
      <c r="B3602" s="6">
        <v>12</v>
      </c>
      <c r="C3602" s="6" t="s">
        <v>33</v>
      </c>
      <c r="D3602" s="6">
        <v>347</v>
      </c>
      <c r="E3602" s="8" t="s">
        <v>345</v>
      </c>
    </row>
    <row r="3603" spans="1:5" ht="31.5" x14ac:dyDescent="0.25">
      <c r="A3603" s="6">
        <v>2401</v>
      </c>
      <c r="B3603" s="6">
        <v>12</v>
      </c>
      <c r="C3603" s="6" t="s">
        <v>33</v>
      </c>
      <c r="D3603" s="6">
        <v>344</v>
      </c>
      <c r="E3603" s="8" t="s">
        <v>342</v>
      </c>
    </row>
    <row r="3604" spans="1:5" x14ac:dyDescent="0.25">
      <c r="A3604" s="6">
        <v>2401</v>
      </c>
      <c r="B3604" s="6">
        <v>18</v>
      </c>
      <c r="C3604" s="6" t="s">
        <v>29</v>
      </c>
      <c r="D3604" s="6">
        <v>345</v>
      </c>
      <c r="E3604" s="8" t="s">
        <v>343</v>
      </c>
    </row>
    <row r="3605" spans="1:5" ht="31.5" x14ac:dyDescent="0.25">
      <c r="A3605" s="6">
        <v>2401</v>
      </c>
      <c r="B3605" s="6">
        <v>18</v>
      </c>
      <c r="C3605" s="6" t="s">
        <v>29</v>
      </c>
      <c r="D3605" s="6">
        <v>344</v>
      </c>
      <c r="E3605" s="8" t="s">
        <v>342</v>
      </c>
    </row>
    <row r="3606" spans="1:5" x14ac:dyDescent="0.25">
      <c r="A3606" s="6">
        <v>2401</v>
      </c>
      <c r="B3606" s="6">
        <v>22</v>
      </c>
      <c r="C3606" s="6" t="s">
        <v>30</v>
      </c>
      <c r="D3606" s="6">
        <v>345</v>
      </c>
      <c r="E3606" s="8" t="s">
        <v>343</v>
      </c>
    </row>
    <row r="3607" spans="1:5" x14ac:dyDescent="0.25">
      <c r="A3607" s="6">
        <v>2401</v>
      </c>
      <c r="B3607" s="6">
        <v>22</v>
      </c>
      <c r="C3607" s="6" t="s">
        <v>30</v>
      </c>
      <c r="D3607" s="6">
        <v>356</v>
      </c>
      <c r="E3607" s="8" t="s">
        <v>348</v>
      </c>
    </row>
    <row r="3608" spans="1:5" ht="31.5" x14ac:dyDescent="0.25">
      <c r="A3608" s="6">
        <v>2401</v>
      </c>
      <c r="B3608" s="6">
        <v>22</v>
      </c>
      <c r="C3608" s="6" t="s">
        <v>30</v>
      </c>
      <c r="D3608" s="6">
        <v>357</v>
      </c>
      <c r="E3608" s="8" t="s">
        <v>349</v>
      </c>
    </row>
    <row r="3609" spans="1:5" ht="31.5" x14ac:dyDescent="0.25">
      <c r="A3609" s="6">
        <v>2401</v>
      </c>
      <c r="B3609" s="6">
        <v>22</v>
      </c>
      <c r="C3609" s="6" t="s">
        <v>30</v>
      </c>
      <c r="D3609" s="6">
        <v>346</v>
      </c>
      <c r="E3609" s="8" t="s">
        <v>344</v>
      </c>
    </row>
    <row r="3610" spans="1:5" ht="31.5" x14ac:dyDescent="0.25">
      <c r="A3610" s="6">
        <v>2401</v>
      </c>
      <c r="B3610" s="6">
        <v>22</v>
      </c>
      <c r="C3610" s="6" t="s">
        <v>30</v>
      </c>
      <c r="D3610" s="6">
        <v>347</v>
      </c>
      <c r="E3610" s="8" t="s">
        <v>345</v>
      </c>
    </row>
    <row r="3611" spans="1:5" ht="31.5" x14ac:dyDescent="0.25">
      <c r="A3611" s="6">
        <v>2401</v>
      </c>
      <c r="B3611" s="6">
        <v>22</v>
      </c>
      <c r="C3611" s="6" t="s">
        <v>30</v>
      </c>
      <c r="D3611" s="6">
        <v>350</v>
      </c>
      <c r="E3611" s="8" t="s">
        <v>346</v>
      </c>
    </row>
    <row r="3612" spans="1:5" ht="31.5" x14ac:dyDescent="0.25">
      <c r="A3612" s="6">
        <v>2401</v>
      </c>
      <c r="B3612" s="6">
        <v>22</v>
      </c>
      <c r="C3612" s="6" t="s">
        <v>30</v>
      </c>
      <c r="D3612" s="6">
        <v>344</v>
      </c>
      <c r="E3612" s="8" t="s">
        <v>342</v>
      </c>
    </row>
    <row r="3613" spans="1:5" x14ac:dyDescent="0.25">
      <c r="A3613" s="6">
        <v>2401</v>
      </c>
      <c r="B3613" s="6">
        <v>25</v>
      </c>
      <c r="C3613" s="6" t="s">
        <v>35</v>
      </c>
      <c r="D3613" s="6">
        <v>345</v>
      </c>
      <c r="E3613" s="8" t="s">
        <v>343</v>
      </c>
    </row>
    <row r="3614" spans="1:5" ht="31.5" x14ac:dyDescent="0.25">
      <c r="A3614" s="6">
        <v>2401</v>
      </c>
      <c r="B3614" s="6">
        <v>25</v>
      </c>
      <c r="C3614" s="6" t="s">
        <v>35</v>
      </c>
      <c r="D3614" s="6">
        <v>344</v>
      </c>
      <c r="E3614" s="8" t="s">
        <v>342</v>
      </c>
    </row>
    <row r="3615" spans="1:5" ht="31.5" x14ac:dyDescent="0.25">
      <c r="A3615" s="6">
        <v>2401</v>
      </c>
      <c r="B3615" s="6">
        <v>29</v>
      </c>
      <c r="C3615" s="6" t="s">
        <v>36</v>
      </c>
      <c r="D3615" s="6">
        <v>345</v>
      </c>
      <c r="E3615" s="8" t="s">
        <v>343</v>
      </c>
    </row>
    <row r="3616" spans="1:5" ht="31.5" x14ac:dyDescent="0.25">
      <c r="A3616" s="6">
        <v>2401</v>
      </c>
      <c r="B3616" s="6">
        <v>29</v>
      </c>
      <c r="C3616" s="6" t="s">
        <v>36</v>
      </c>
      <c r="D3616" s="6">
        <v>347</v>
      </c>
      <c r="E3616" s="8" t="s">
        <v>345</v>
      </c>
    </row>
    <row r="3617" spans="1:5" ht="31.5" x14ac:dyDescent="0.25">
      <c r="A3617" s="6">
        <v>2431</v>
      </c>
      <c r="B3617" s="6">
        <v>51</v>
      </c>
      <c r="C3617" s="6" t="s">
        <v>4</v>
      </c>
      <c r="D3617" s="6">
        <v>666</v>
      </c>
      <c r="E3617" s="8" t="s">
        <v>351</v>
      </c>
    </row>
    <row r="3618" spans="1:5" ht="31.5" x14ac:dyDescent="0.25">
      <c r="A3618" s="6">
        <v>2431</v>
      </c>
      <c r="B3618" s="6">
        <v>52</v>
      </c>
      <c r="C3618" s="6" t="s">
        <v>39</v>
      </c>
      <c r="D3618" s="6">
        <v>666</v>
      </c>
      <c r="E3618" s="8" t="s">
        <v>351</v>
      </c>
    </row>
    <row r="3619" spans="1:5" x14ac:dyDescent="0.25">
      <c r="A3619" s="6">
        <v>2501</v>
      </c>
      <c r="B3619" s="6">
        <v>1</v>
      </c>
      <c r="C3619" s="6" t="s">
        <v>4</v>
      </c>
      <c r="D3619" s="6">
        <v>158</v>
      </c>
      <c r="E3619" s="8" t="s">
        <v>352</v>
      </c>
    </row>
    <row r="3620" spans="1:5" x14ac:dyDescent="0.25">
      <c r="A3620" s="6">
        <v>2501</v>
      </c>
      <c r="B3620" s="6">
        <v>1</v>
      </c>
      <c r="C3620" s="6" t="s">
        <v>4</v>
      </c>
      <c r="D3620" s="6">
        <v>165</v>
      </c>
      <c r="E3620" s="8" t="s">
        <v>355</v>
      </c>
    </row>
    <row r="3621" spans="1:5" x14ac:dyDescent="0.25">
      <c r="A3621" s="6">
        <v>2501</v>
      </c>
      <c r="B3621" s="6">
        <v>1</v>
      </c>
      <c r="C3621" s="6" t="s">
        <v>4</v>
      </c>
      <c r="D3621" s="6">
        <v>164</v>
      </c>
      <c r="E3621" s="8" t="s">
        <v>354</v>
      </c>
    </row>
    <row r="3622" spans="1:5" x14ac:dyDescent="0.25">
      <c r="A3622" s="6">
        <v>2501</v>
      </c>
      <c r="B3622" s="6">
        <v>1</v>
      </c>
      <c r="C3622" s="6" t="s">
        <v>4</v>
      </c>
      <c r="D3622" s="6">
        <v>159</v>
      </c>
      <c r="E3622" s="8" t="s">
        <v>353</v>
      </c>
    </row>
    <row r="3623" spans="1:5" x14ac:dyDescent="0.25">
      <c r="A3623" s="6">
        <v>2501</v>
      </c>
      <c r="B3623" s="6">
        <v>1</v>
      </c>
      <c r="C3623" s="6" t="s">
        <v>4</v>
      </c>
      <c r="D3623" s="6">
        <v>584</v>
      </c>
      <c r="E3623" s="8" t="s">
        <v>356</v>
      </c>
    </row>
    <row r="3624" spans="1:5" x14ac:dyDescent="0.25">
      <c r="A3624" s="6">
        <v>2501</v>
      </c>
      <c r="B3624" s="6">
        <v>2</v>
      </c>
      <c r="C3624" s="6" t="s">
        <v>11</v>
      </c>
      <c r="D3624" s="6">
        <v>158</v>
      </c>
      <c r="E3624" s="8" t="s">
        <v>352</v>
      </c>
    </row>
    <row r="3625" spans="1:5" x14ac:dyDescent="0.25">
      <c r="A3625" s="6">
        <v>2501</v>
      </c>
      <c r="B3625" s="6">
        <v>2</v>
      </c>
      <c r="C3625" s="6" t="s">
        <v>11</v>
      </c>
      <c r="D3625" s="6">
        <v>165</v>
      </c>
      <c r="E3625" s="8" t="s">
        <v>355</v>
      </c>
    </row>
    <row r="3626" spans="1:5" x14ac:dyDescent="0.25">
      <c r="A3626" s="6">
        <v>2501</v>
      </c>
      <c r="B3626" s="6">
        <v>2</v>
      </c>
      <c r="C3626" s="6" t="s">
        <v>11</v>
      </c>
      <c r="D3626" s="6">
        <v>159</v>
      </c>
      <c r="E3626" s="8" t="s">
        <v>353</v>
      </c>
    </row>
    <row r="3627" spans="1:5" x14ac:dyDescent="0.25">
      <c r="A3627" s="6">
        <v>2501</v>
      </c>
      <c r="B3627" s="6">
        <v>3</v>
      </c>
      <c r="C3627" s="6" t="s">
        <v>15</v>
      </c>
      <c r="D3627" s="6">
        <v>158</v>
      </c>
      <c r="E3627" s="8" t="s">
        <v>352</v>
      </c>
    </row>
    <row r="3628" spans="1:5" x14ac:dyDescent="0.25">
      <c r="A3628" s="6">
        <v>2501</v>
      </c>
      <c r="B3628" s="6">
        <v>3</v>
      </c>
      <c r="C3628" s="6" t="s">
        <v>15</v>
      </c>
      <c r="D3628" s="6">
        <v>165</v>
      </c>
      <c r="E3628" s="8" t="s">
        <v>355</v>
      </c>
    </row>
    <row r="3629" spans="1:5" x14ac:dyDescent="0.25">
      <c r="A3629" s="6">
        <v>2501</v>
      </c>
      <c r="B3629" s="6">
        <v>4</v>
      </c>
      <c r="C3629" s="6" t="s">
        <v>26</v>
      </c>
      <c r="D3629" s="6">
        <v>158</v>
      </c>
      <c r="E3629" s="8" t="s">
        <v>352</v>
      </c>
    </row>
    <row r="3630" spans="1:5" x14ac:dyDescent="0.25">
      <c r="A3630" s="6">
        <v>2501</v>
      </c>
      <c r="B3630" s="6">
        <v>4</v>
      </c>
      <c r="C3630" s="6" t="s">
        <v>26</v>
      </c>
      <c r="D3630" s="6">
        <v>165</v>
      </c>
      <c r="E3630" s="8" t="s">
        <v>355</v>
      </c>
    </row>
    <row r="3631" spans="1:5" x14ac:dyDescent="0.25">
      <c r="A3631" s="6">
        <v>2501</v>
      </c>
      <c r="B3631" s="6">
        <v>6</v>
      </c>
      <c r="C3631" s="6" t="s">
        <v>27</v>
      </c>
      <c r="D3631" s="6">
        <v>158</v>
      </c>
      <c r="E3631" s="8" t="s">
        <v>352</v>
      </c>
    </row>
    <row r="3632" spans="1:5" x14ac:dyDescent="0.25">
      <c r="A3632" s="6">
        <v>2501</v>
      </c>
      <c r="B3632" s="6">
        <v>6</v>
      </c>
      <c r="C3632" s="6" t="s">
        <v>27</v>
      </c>
      <c r="D3632" s="6">
        <v>165</v>
      </c>
      <c r="E3632" s="8" t="s">
        <v>355</v>
      </c>
    </row>
    <row r="3633" spans="1:5" x14ac:dyDescent="0.25">
      <c r="A3633" s="6">
        <v>2501</v>
      </c>
      <c r="B3633" s="6">
        <v>7</v>
      </c>
      <c r="C3633" s="6" t="s">
        <v>31</v>
      </c>
      <c r="D3633" s="6">
        <v>158</v>
      </c>
      <c r="E3633" s="8" t="s">
        <v>352</v>
      </c>
    </row>
    <row r="3634" spans="1:5" x14ac:dyDescent="0.25">
      <c r="A3634" s="6">
        <v>2501</v>
      </c>
      <c r="B3634" s="6">
        <v>7</v>
      </c>
      <c r="C3634" s="6" t="s">
        <v>31</v>
      </c>
      <c r="D3634" s="6">
        <v>584</v>
      </c>
      <c r="E3634" s="8" t="s">
        <v>356</v>
      </c>
    </row>
    <row r="3635" spans="1:5" x14ac:dyDescent="0.25">
      <c r="A3635" s="6">
        <v>2501</v>
      </c>
      <c r="B3635" s="6">
        <v>8</v>
      </c>
      <c r="C3635" s="6" t="s">
        <v>28</v>
      </c>
      <c r="D3635" s="6">
        <v>158</v>
      </c>
      <c r="E3635" s="8" t="s">
        <v>352</v>
      </c>
    </row>
    <row r="3636" spans="1:5" x14ac:dyDescent="0.25">
      <c r="A3636" s="6">
        <v>2501</v>
      </c>
      <c r="B3636" s="6">
        <v>8</v>
      </c>
      <c r="C3636" s="6" t="s">
        <v>28</v>
      </c>
      <c r="D3636" s="6">
        <v>584</v>
      </c>
      <c r="E3636" s="8" t="s">
        <v>356</v>
      </c>
    </row>
    <row r="3637" spans="1:5" x14ac:dyDescent="0.25">
      <c r="A3637" s="6">
        <v>2501</v>
      </c>
      <c r="B3637" s="6">
        <v>9</v>
      </c>
      <c r="C3637" s="6" t="s">
        <v>32</v>
      </c>
      <c r="D3637" s="6">
        <v>158</v>
      </c>
      <c r="E3637" s="8" t="s">
        <v>352</v>
      </c>
    </row>
    <row r="3638" spans="1:5" x14ac:dyDescent="0.25">
      <c r="A3638" s="6">
        <v>2501</v>
      </c>
      <c r="B3638" s="6">
        <v>9</v>
      </c>
      <c r="C3638" s="6" t="s">
        <v>32</v>
      </c>
      <c r="D3638" s="6">
        <v>159</v>
      </c>
      <c r="E3638" s="8" t="s">
        <v>353</v>
      </c>
    </row>
    <row r="3639" spans="1:5" x14ac:dyDescent="0.25">
      <c r="A3639" s="6">
        <v>2501</v>
      </c>
      <c r="B3639" s="6">
        <v>12</v>
      </c>
      <c r="C3639" s="6" t="s">
        <v>33</v>
      </c>
      <c r="D3639" s="6">
        <v>158</v>
      </c>
      <c r="E3639" s="8" t="s">
        <v>352</v>
      </c>
    </row>
    <row r="3640" spans="1:5" x14ac:dyDescent="0.25">
      <c r="A3640" s="6">
        <v>2501</v>
      </c>
      <c r="B3640" s="6">
        <v>12</v>
      </c>
      <c r="C3640" s="6" t="s">
        <v>33</v>
      </c>
      <c r="D3640" s="6">
        <v>584</v>
      </c>
      <c r="E3640" s="8" t="s">
        <v>356</v>
      </c>
    </row>
    <row r="3641" spans="1:5" x14ac:dyDescent="0.25">
      <c r="A3641" s="6">
        <v>2501</v>
      </c>
      <c r="B3641" s="6">
        <v>18</v>
      </c>
      <c r="C3641" s="6" t="s">
        <v>29</v>
      </c>
      <c r="D3641" s="6">
        <v>158</v>
      </c>
      <c r="E3641" s="8" t="s">
        <v>352</v>
      </c>
    </row>
    <row r="3642" spans="1:5" x14ac:dyDescent="0.25">
      <c r="A3642" s="6">
        <v>2501</v>
      </c>
      <c r="B3642" s="6">
        <v>22</v>
      </c>
      <c r="C3642" s="6" t="s">
        <v>30</v>
      </c>
      <c r="D3642" s="6">
        <v>158</v>
      </c>
      <c r="E3642" s="8" t="s">
        <v>352</v>
      </c>
    </row>
    <row r="3643" spans="1:5" x14ac:dyDescent="0.25">
      <c r="A3643" s="6">
        <v>2501</v>
      </c>
      <c r="B3643" s="6">
        <v>22</v>
      </c>
      <c r="C3643" s="6" t="s">
        <v>30</v>
      </c>
      <c r="D3643" s="6">
        <v>165</v>
      </c>
      <c r="E3643" s="8" t="s">
        <v>355</v>
      </c>
    </row>
    <row r="3644" spans="1:5" x14ac:dyDescent="0.25">
      <c r="A3644" s="6">
        <v>2501</v>
      </c>
      <c r="B3644" s="6">
        <v>22</v>
      </c>
      <c r="C3644" s="6" t="s">
        <v>30</v>
      </c>
      <c r="D3644" s="6">
        <v>164</v>
      </c>
      <c r="E3644" s="8" t="s">
        <v>354</v>
      </c>
    </row>
    <row r="3645" spans="1:5" x14ac:dyDescent="0.25">
      <c r="A3645" s="6">
        <v>2501</v>
      </c>
      <c r="B3645" s="6">
        <v>22</v>
      </c>
      <c r="C3645" s="6" t="s">
        <v>30</v>
      </c>
      <c r="D3645" s="6">
        <v>159</v>
      </c>
      <c r="E3645" s="8" t="s">
        <v>353</v>
      </c>
    </row>
    <row r="3646" spans="1:5" x14ac:dyDescent="0.25">
      <c r="A3646" s="6">
        <v>2501</v>
      </c>
      <c r="B3646" s="6">
        <v>22</v>
      </c>
      <c r="C3646" s="6" t="s">
        <v>30</v>
      </c>
      <c r="D3646" s="6">
        <v>584</v>
      </c>
      <c r="E3646" s="8" t="s">
        <v>356</v>
      </c>
    </row>
    <row r="3647" spans="1:5" x14ac:dyDescent="0.25">
      <c r="A3647" s="6">
        <v>2501</v>
      </c>
      <c r="B3647" s="6">
        <v>25</v>
      </c>
      <c r="C3647" s="6" t="s">
        <v>35</v>
      </c>
      <c r="D3647" s="6">
        <v>158</v>
      </c>
      <c r="E3647" s="8" t="s">
        <v>352</v>
      </c>
    </row>
    <row r="3648" spans="1:5" x14ac:dyDescent="0.25">
      <c r="A3648" s="6">
        <v>2501</v>
      </c>
      <c r="B3648" s="6">
        <v>25</v>
      </c>
      <c r="C3648" s="6" t="s">
        <v>35</v>
      </c>
      <c r="D3648" s="6">
        <v>165</v>
      </c>
      <c r="E3648" s="8" t="s">
        <v>355</v>
      </c>
    </row>
    <row r="3649" spans="1:5" ht="31.5" x14ac:dyDescent="0.25">
      <c r="A3649" s="6">
        <v>2501</v>
      </c>
      <c r="B3649" s="6">
        <v>29</v>
      </c>
      <c r="C3649" s="6" t="s">
        <v>36</v>
      </c>
      <c r="D3649" s="6">
        <v>158</v>
      </c>
      <c r="E3649" s="8" t="s">
        <v>352</v>
      </c>
    </row>
    <row r="3650" spans="1:5" ht="31.5" x14ac:dyDescent="0.25">
      <c r="A3650" s="6">
        <v>2501</v>
      </c>
      <c r="B3650" s="6">
        <v>29</v>
      </c>
      <c r="C3650" s="6" t="s">
        <v>36</v>
      </c>
      <c r="D3650" s="6">
        <v>159</v>
      </c>
      <c r="E3650" s="8" t="s">
        <v>353</v>
      </c>
    </row>
    <row r="3651" spans="1:5" ht="31.5" x14ac:dyDescent="0.25">
      <c r="A3651" s="6">
        <v>2502</v>
      </c>
      <c r="B3651" s="6">
        <v>1</v>
      </c>
      <c r="C3651" s="6" t="s">
        <v>4</v>
      </c>
      <c r="D3651" s="6">
        <v>162</v>
      </c>
      <c r="E3651" s="8" t="s">
        <v>358</v>
      </c>
    </row>
    <row r="3652" spans="1:5" x14ac:dyDescent="0.25">
      <c r="A3652" s="6">
        <v>2502</v>
      </c>
      <c r="B3652" s="6">
        <v>1</v>
      </c>
      <c r="C3652" s="6" t="s">
        <v>4</v>
      </c>
      <c r="D3652" s="6">
        <v>161</v>
      </c>
      <c r="E3652" s="8" t="s">
        <v>357</v>
      </c>
    </row>
    <row r="3653" spans="1:5" ht="31.5" x14ac:dyDescent="0.25">
      <c r="A3653" s="6">
        <v>2502</v>
      </c>
      <c r="B3653" s="6">
        <v>2</v>
      </c>
      <c r="C3653" s="6" t="s">
        <v>11</v>
      </c>
      <c r="D3653" s="6">
        <v>162</v>
      </c>
      <c r="E3653" s="8" t="s">
        <v>358</v>
      </c>
    </row>
    <row r="3654" spans="1:5" ht="31.5" x14ac:dyDescent="0.25">
      <c r="A3654" s="6">
        <v>2502</v>
      </c>
      <c r="B3654" s="6">
        <v>6</v>
      </c>
      <c r="C3654" s="6" t="s">
        <v>27</v>
      </c>
      <c r="D3654" s="6">
        <v>162</v>
      </c>
      <c r="E3654" s="8" t="s">
        <v>358</v>
      </c>
    </row>
    <row r="3655" spans="1:5" x14ac:dyDescent="0.25">
      <c r="A3655" s="6">
        <v>2502</v>
      </c>
      <c r="B3655" s="6">
        <v>12</v>
      </c>
      <c r="C3655" s="6" t="s">
        <v>33</v>
      </c>
      <c r="D3655" s="6">
        <v>161</v>
      </c>
      <c r="E3655" s="8" t="s">
        <v>357</v>
      </c>
    </row>
    <row r="3656" spans="1:5" ht="31.5" x14ac:dyDescent="0.25">
      <c r="A3656" s="6">
        <v>2502</v>
      </c>
      <c r="B3656" s="6">
        <v>22</v>
      </c>
      <c r="C3656" s="6" t="s">
        <v>30</v>
      </c>
      <c r="D3656" s="6">
        <v>162</v>
      </c>
      <c r="E3656" s="8" t="s">
        <v>358</v>
      </c>
    </row>
    <row r="3657" spans="1:5" x14ac:dyDescent="0.25">
      <c r="A3657" s="6">
        <v>2502</v>
      </c>
      <c r="B3657" s="6">
        <v>22</v>
      </c>
      <c r="C3657" s="6" t="s">
        <v>30</v>
      </c>
      <c r="D3657" s="6">
        <v>161</v>
      </c>
      <c r="E3657" s="8" t="s">
        <v>357</v>
      </c>
    </row>
    <row r="3658" spans="1:5" ht="31.5" x14ac:dyDescent="0.25">
      <c r="A3658" s="6">
        <v>2502</v>
      </c>
      <c r="B3658" s="6">
        <v>25</v>
      </c>
      <c r="C3658" s="6" t="s">
        <v>35</v>
      </c>
      <c r="D3658" s="6">
        <v>162</v>
      </c>
      <c r="E3658" s="8" t="s">
        <v>358</v>
      </c>
    </row>
    <row r="3659" spans="1:5" x14ac:dyDescent="0.25">
      <c r="A3659" s="6">
        <v>2601</v>
      </c>
      <c r="B3659" s="6">
        <v>1</v>
      </c>
      <c r="C3659" s="6" t="s">
        <v>4</v>
      </c>
      <c r="D3659" s="6">
        <v>100026</v>
      </c>
      <c r="E3659" s="8" t="s">
        <v>363</v>
      </c>
    </row>
    <row r="3660" spans="1:5" x14ac:dyDescent="0.25">
      <c r="A3660" s="6">
        <v>2601</v>
      </c>
      <c r="B3660" s="6">
        <v>1</v>
      </c>
      <c r="C3660" s="6" t="s">
        <v>4</v>
      </c>
      <c r="D3660" s="6">
        <v>133</v>
      </c>
      <c r="E3660" s="8" t="s">
        <v>361</v>
      </c>
    </row>
    <row r="3661" spans="1:5" ht="31.5" x14ac:dyDescent="0.25">
      <c r="A3661" s="6">
        <v>2601</v>
      </c>
      <c r="B3661" s="6">
        <v>1</v>
      </c>
      <c r="C3661" s="6" t="s">
        <v>4</v>
      </c>
      <c r="D3661" s="6">
        <v>130</v>
      </c>
      <c r="E3661" s="8" t="s">
        <v>360</v>
      </c>
    </row>
    <row r="3662" spans="1:5" ht="31.5" x14ac:dyDescent="0.25">
      <c r="A3662" s="6">
        <v>2601</v>
      </c>
      <c r="B3662" s="6">
        <v>1</v>
      </c>
      <c r="C3662" s="6" t="s">
        <v>4</v>
      </c>
      <c r="D3662" s="6">
        <v>135</v>
      </c>
      <c r="E3662" s="8" t="s">
        <v>362</v>
      </c>
    </row>
    <row r="3663" spans="1:5" ht="31.5" x14ac:dyDescent="0.25">
      <c r="A3663" s="6">
        <v>2601</v>
      </c>
      <c r="B3663" s="6">
        <v>1</v>
      </c>
      <c r="C3663" s="6" t="s">
        <v>4</v>
      </c>
      <c r="D3663" s="6">
        <v>129</v>
      </c>
      <c r="E3663" s="8" t="s">
        <v>359</v>
      </c>
    </row>
    <row r="3664" spans="1:5" x14ac:dyDescent="0.25">
      <c r="A3664" s="6">
        <v>2601</v>
      </c>
      <c r="B3664" s="6">
        <v>2</v>
      </c>
      <c r="C3664" s="6" t="s">
        <v>11</v>
      </c>
      <c r="D3664" s="6">
        <v>136</v>
      </c>
      <c r="E3664" s="8" t="s">
        <v>365</v>
      </c>
    </row>
    <row r="3665" spans="1:5" x14ac:dyDescent="0.25">
      <c r="A3665" s="6">
        <v>2601</v>
      </c>
      <c r="B3665" s="6">
        <v>2</v>
      </c>
      <c r="C3665" s="6" t="s">
        <v>11</v>
      </c>
      <c r="D3665" s="6">
        <v>133</v>
      </c>
      <c r="E3665" s="8" t="s">
        <v>361</v>
      </c>
    </row>
    <row r="3666" spans="1:5" ht="31.5" x14ac:dyDescent="0.25">
      <c r="A3666" s="6">
        <v>2601</v>
      </c>
      <c r="B3666" s="6">
        <v>2</v>
      </c>
      <c r="C3666" s="6" t="s">
        <v>11</v>
      </c>
      <c r="D3666" s="6">
        <v>130</v>
      </c>
      <c r="E3666" s="8" t="s">
        <v>360</v>
      </c>
    </row>
    <row r="3667" spans="1:5" ht="31.5" x14ac:dyDescent="0.25">
      <c r="A3667" s="6">
        <v>2601</v>
      </c>
      <c r="B3667" s="6">
        <v>2</v>
      </c>
      <c r="C3667" s="6" t="s">
        <v>11</v>
      </c>
      <c r="D3667" s="6">
        <v>135</v>
      </c>
      <c r="E3667" s="8" t="s">
        <v>362</v>
      </c>
    </row>
    <row r="3668" spans="1:5" ht="31.5" x14ac:dyDescent="0.25">
      <c r="A3668" s="6">
        <v>2601</v>
      </c>
      <c r="B3668" s="6">
        <v>2</v>
      </c>
      <c r="C3668" s="6" t="s">
        <v>11</v>
      </c>
      <c r="D3668" s="6">
        <v>129</v>
      </c>
      <c r="E3668" s="8" t="s">
        <v>359</v>
      </c>
    </row>
    <row r="3669" spans="1:5" x14ac:dyDescent="0.25">
      <c r="A3669" s="6">
        <v>2601</v>
      </c>
      <c r="B3669" s="6">
        <v>2</v>
      </c>
      <c r="C3669" s="6" t="s">
        <v>11</v>
      </c>
      <c r="D3669" s="6">
        <v>585</v>
      </c>
      <c r="E3669" s="8" t="s">
        <v>367</v>
      </c>
    </row>
    <row r="3670" spans="1:5" x14ac:dyDescent="0.25">
      <c r="A3670" s="6">
        <v>2601</v>
      </c>
      <c r="B3670" s="6">
        <v>2</v>
      </c>
      <c r="C3670" s="6" t="s">
        <v>11</v>
      </c>
      <c r="D3670" s="6">
        <v>541</v>
      </c>
      <c r="E3670" s="8" t="s">
        <v>366</v>
      </c>
    </row>
    <row r="3671" spans="1:5" x14ac:dyDescent="0.25">
      <c r="A3671" s="6">
        <v>2601</v>
      </c>
      <c r="B3671" s="6">
        <v>2</v>
      </c>
      <c r="C3671" s="6" t="s">
        <v>11</v>
      </c>
      <c r="D3671" s="6">
        <v>131</v>
      </c>
      <c r="E3671" s="8" t="s">
        <v>364</v>
      </c>
    </row>
    <row r="3672" spans="1:5" x14ac:dyDescent="0.25">
      <c r="A3672" s="6">
        <v>2601</v>
      </c>
      <c r="B3672" s="6">
        <v>3</v>
      </c>
      <c r="C3672" s="6" t="s">
        <v>15</v>
      </c>
      <c r="D3672" s="6">
        <v>136</v>
      </c>
      <c r="E3672" s="8" t="s">
        <v>365</v>
      </c>
    </row>
    <row r="3673" spans="1:5" x14ac:dyDescent="0.25">
      <c r="A3673" s="6">
        <v>2601</v>
      </c>
      <c r="B3673" s="6">
        <v>3</v>
      </c>
      <c r="C3673" s="6" t="s">
        <v>15</v>
      </c>
      <c r="D3673" s="6">
        <v>133</v>
      </c>
      <c r="E3673" s="8" t="s">
        <v>361</v>
      </c>
    </row>
    <row r="3674" spans="1:5" ht="31.5" x14ac:dyDescent="0.25">
      <c r="A3674" s="6">
        <v>2601</v>
      </c>
      <c r="B3674" s="6">
        <v>3</v>
      </c>
      <c r="C3674" s="6" t="s">
        <v>15</v>
      </c>
      <c r="D3674" s="6">
        <v>130</v>
      </c>
      <c r="E3674" s="8" t="s">
        <v>360</v>
      </c>
    </row>
    <row r="3675" spans="1:5" ht="31.5" x14ac:dyDescent="0.25">
      <c r="A3675" s="6">
        <v>2601</v>
      </c>
      <c r="B3675" s="6">
        <v>3</v>
      </c>
      <c r="C3675" s="6" t="s">
        <v>15</v>
      </c>
      <c r="D3675" s="6">
        <v>135</v>
      </c>
      <c r="E3675" s="8" t="s">
        <v>362</v>
      </c>
    </row>
    <row r="3676" spans="1:5" ht="31.5" x14ac:dyDescent="0.25">
      <c r="A3676" s="6">
        <v>2601</v>
      </c>
      <c r="B3676" s="6">
        <v>3</v>
      </c>
      <c r="C3676" s="6" t="s">
        <v>15</v>
      </c>
      <c r="D3676" s="6">
        <v>129</v>
      </c>
      <c r="E3676" s="8" t="s">
        <v>359</v>
      </c>
    </row>
    <row r="3677" spans="1:5" x14ac:dyDescent="0.25">
      <c r="A3677" s="6">
        <v>2601</v>
      </c>
      <c r="B3677" s="6">
        <v>3</v>
      </c>
      <c r="C3677" s="6" t="s">
        <v>15</v>
      </c>
      <c r="D3677" s="6">
        <v>541</v>
      </c>
      <c r="E3677" s="8" t="s">
        <v>366</v>
      </c>
    </row>
    <row r="3678" spans="1:5" x14ac:dyDescent="0.25">
      <c r="A3678" s="6">
        <v>2601</v>
      </c>
      <c r="B3678" s="6">
        <v>4</v>
      </c>
      <c r="C3678" s="6" t="s">
        <v>26</v>
      </c>
      <c r="D3678" s="6">
        <v>133</v>
      </c>
      <c r="E3678" s="8" t="s">
        <v>361</v>
      </c>
    </row>
    <row r="3679" spans="1:5" ht="31.5" x14ac:dyDescent="0.25">
      <c r="A3679" s="6">
        <v>2601</v>
      </c>
      <c r="B3679" s="6">
        <v>4</v>
      </c>
      <c r="C3679" s="6" t="s">
        <v>26</v>
      </c>
      <c r="D3679" s="6">
        <v>130</v>
      </c>
      <c r="E3679" s="8" t="s">
        <v>360</v>
      </c>
    </row>
    <row r="3680" spans="1:5" ht="31.5" x14ac:dyDescent="0.25">
      <c r="A3680" s="6">
        <v>2601</v>
      </c>
      <c r="B3680" s="6">
        <v>4</v>
      </c>
      <c r="C3680" s="6" t="s">
        <v>26</v>
      </c>
      <c r="D3680" s="6">
        <v>129</v>
      </c>
      <c r="E3680" s="8" t="s">
        <v>359</v>
      </c>
    </row>
    <row r="3681" spans="1:5" x14ac:dyDescent="0.25">
      <c r="A3681" s="6">
        <v>2601</v>
      </c>
      <c r="B3681" s="6">
        <v>4</v>
      </c>
      <c r="C3681" s="6" t="s">
        <v>26</v>
      </c>
      <c r="D3681" s="6">
        <v>585</v>
      </c>
      <c r="E3681" s="8" t="s">
        <v>367</v>
      </c>
    </row>
    <row r="3682" spans="1:5" x14ac:dyDescent="0.25">
      <c r="A3682" s="6">
        <v>2601</v>
      </c>
      <c r="B3682" s="6">
        <v>4</v>
      </c>
      <c r="C3682" s="6" t="s">
        <v>26</v>
      </c>
      <c r="D3682" s="6">
        <v>541</v>
      </c>
      <c r="E3682" s="8" t="s">
        <v>366</v>
      </c>
    </row>
    <row r="3683" spans="1:5" x14ac:dyDescent="0.25">
      <c r="A3683" s="6">
        <v>2601</v>
      </c>
      <c r="B3683" s="6">
        <v>6</v>
      </c>
      <c r="C3683" s="6" t="s">
        <v>27</v>
      </c>
      <c r="D3683" s="6">
        <v>133</v>
      </c>
      <c r="E3683" s="8" t="s">
        <v>361</v>
      </c>
    </row>
    <row r="3684" spans="1:5" ht="31.5" x14ac:dyDescent="0.25">
      <c r="A3684" s="6">
        <v>2601</v>
      </c>
      <c r="B3684" s="6">
        <v>6</v>
      </c>
      <c r="C3684" s="6" t="s">
        <v>27</v>
      </c>
      <c r="D3684" s="6">
        <v>130</v>
      </c>
      <c r="E3684" s="8" t="s">
        <v>360</v>
      </c>
    </row>
    <row r="3685" spans="1:5" ht="31.5" x14ac:dyDescent="0.25">
      <c r="A3685" s="6">
        <v>2601</v>
      </c>
      <c r="B3685" s="6">
        <v>6</v>
      </c>
      <c r="C3685" s="6" t="s">
        <v>27</v>
      </c>
      <c r="D3685" s="6">
        <v>129</v>
      </c>
      <c r="E3685" s="8" t="s">
        <v>359</v>
      </c>
    </row>
    <row r="3686" spans="1:5" x14ac:dyDescent="0.25">
      <c r="A3686" s="6">
        <v>2601</v>
      </c>
      <c r="B3686" s="6">
        <v>6</v>
      </c>
      <c r="C3686" s="6" t="s">
        <v>27</v>
      </c>
      <c r="D3686" s="6">
        <v>585</v>
      </c>
      <c r="E3686" s="8" t="s">
        <v>367</v>
      </c>
    </row>
    <row r="3687" spans="1:5" x14ac:dyDescent="0.25">
      <c r="A3687" s="6">
        <v>2601</v>
      </c>
      <c r="B3687" s="6">
        <v>6</v>
      </c>
      <c r="C3687" s="6" t="s">
        <v>27</v>
      </c>
      <c r="D3687" s="6">
        <v>541</v>
      </c>
      <c r="E3687" s="8" t="s">
        <v>366</v>
      </c>
    </row>
    <row r="3688" spans="1:5" x14ac:dyDescent="0.25">
      <c r="A3688" s="6">
        <v>2601</v>
      </c>
      <c r="B3688" s="6">
        <v>7</v>
      </c>
      <c r="C3688" s="6" t="s">
        <v>31</v>
      </c>
      <c r="D3688" s="6">
        <v>136</v>
      </c>
      <c r="E3688" s="8" t="s">
        <v>365</v>
      </c>
    </row>
    <row r="3689" spans="1:5" ht="31.5" x14ac:dyDescent="0.25">
      <c r="A3689" s="6">
        <v>2601</v>
      </c>
      <c r="B3689" s="6">
        <v>7</v>
      </c>
      <c r="C3689" s="6" t="s">
        <v>31</v>
      </c>
      <c r="D3689" s="6">
        <v>130</v>
      </c>
      <c r="E3689" s="8" t="s">
        <v>360</v>
      </c>
    </row>
    <row r="3690" spans="1:5" ht="31.5" x14ac:dyDescent="0.25">
      <c r="A3690" s="6">
        <v>2601</v>
      </c>
      <c r="B3690" s="6">
        <v>7</v>
      </c>
      <c r="C3690" s="6" t="s">
        <v>31</v>
      </c>
      <c r="D3690" s="6">
        <v>135</v>
      </c>
      <c r="E3690" s="8" t="s">
        <v>362</v>
      </c>
    </row>
    <row r="3691" spans="1:5" x14ac:dyDescent="0.25">
      <c r="A3691" s="6">
        <v>2601</v>
      </c>
      <c r="B3691" s="6">
        <v>7</v>
      </c>
      <c r="C3691" s="6" t="s">
        <v>31</v>
      </c>
      <c r="D3691" s="6">
        <v>131</v>
      </c>
      <c r="E3691" s="8" t="s">
        <v>364</v>
      </c>
    </row>
    <row r="3692" spans="1:5" x14ac:dyDescent="0.25">
      <c r="A3692" s="6">
        <v>2601</v>
      </c>
      <c r="B3692" s="6">
        <v>8</v>
      </c>
      <c r="C3692" s="6" t="s">
        <v>28</v>
      </c>
      <c r="D3692" s="6">
        <v>132</v>
      </c>
      <c r="E3692" s="8" t="s">
        <v>368</v>
      </c>
    </row>
    <row r="3693" spans="1:5" x14ac:dyDescent="0.25">
      <c r="A3693" s="6">
        <v>2601</v>
      </c>
      <c r="B3693" s="6">
        <v>8</v>
      </c>
      <c r="C3693" s="6" t="s">
        <v>28</v>
      </c>
      <c r="D3693" s="6">
        <v>585</v>
      </c>
      <c r="E3693" s="8" t="s">
        <v>367</v>
      </c>
    </row>
    <row r="3694" spans="1:5" x14ac:dyDescent="0.25">
      <c r="A3694" s="6">
        <v>2601</v>
      </c>
      <c r="B3694" s="6">
        <v>8</v>
      </c>
      <c r="C3694" s="6" t="s">
        <v>28</v>
      </c>
      <c r="D3694" s="6">
        <v>541</v>
      </c>
      <c r="E3694" s="8" t="s">
        <v>366</v>
      </c>
    </row>
    <row r="3695" spans="1:5" x14ac:dyDescent="0.25">
      <c r="A3695" s="6">
        <v>2601</v>
      </c>
      <c r="B3695" s="6">
        <v>9</v>
      </c>
      <c r="C3695" s="6" t="s">
        <v>32</v>
      </c>
      <c r="D3695" s="6">
        <v>136</v>
      </c>
      <c r="E3695" s="8" t="s">
        <v>365</v>
      </c>
    </row>
    <row r="3696" spans="1:5" x14ac:dyDescent="0.25">
      <c r="A3696" s="6">
        <v>2601</v>
      </c>
      <c r="B3696" s="6">
        <v>9</v>
      </c>
      <c r="C3696" s="6" t="s">
        <v>32</v>
      </c>
      <c r="D3696" s="6">
        <v>133</v>
      </c>
      <c r="E3696" s="8" t="s">
        <v>361</v>
      </c>
    </row>
    <row r="3697" spans="1:5" ht="31.5" x14ac:dyDescent="0.25">
      <c r="A3697" s="6">
        <v>2601</v>
      </c>
      <c r="B3697" s="6">
        <v>9</v>
      </c>
      <c r="C3697" s="6" t="s">
        <v>32</v>
      </c>
      <c r="D3697" s="6">
        <v>130</v>
      </c>
      <c r="E3697" s="8" t="s">
        <v>360</v>
      </c>
    </row>
    <row r="3698" spans="1:5" ht="31.5" x14ac:dyDescent="0.25">
      <c r="A3698" s="6">
        <v>2601</v>
      </c>
      <c r="B3698" s="6">
        <v>9</v>
      </c>
      <c r="C3698" s="6" t="s">
        <v>32</v>
      </c>
      <c r="D3698" s="6">
        <v>129</v>
      </c>
      <c r="E3698" s="8" t="s">
        <v>359</v>
      </c>
    </row>
    <row r="3699" spans="1:5" x14ac:dyDescent="0.25">
      <c r="A3699" s="6">
        <v>2601</v>
      </c>
      <c r="B3699" s="6">
        <v>9</v>
      </c>
      <c r="C3699" s="6" t="s">
        <v>32</v>
      </c>
      <c r="D3699" s="6">
        <v>541</v>
      </c>
      <c r="E3699" s="8" t="s">
        <v>366</v>
      </c>
    </row>
    <row r="3700" spans="1:5" x14ac:dyDescent="0.25">
      <c r="A3700" s="6">
        <v>2601</v>
      </c>
      <c r="B3700" s="6">
        <v>9</v>
      </c>
      <c r="C3700" s="6" t="s">
        <v>32</v>
      </c>
      <c r="D3700" s="6">
        <v>131</v>
      </c>
      <c r="E3700" s="8" t="s">
        <v>364</v>
      </c>
    </row>
    <row r="3701" spans="1:5" x14ac:dyDescent="0.25">
      <c r="A3701" s="6">
        <v>2601</v>
      </c>
      <c r="B3701" s="6">
        <v>12</v>
      </c>
      <c r="C3701" s="6" t="s">
        <v>33</v>
      </c>
      <c r="D3701" s="6">
        <v>136</v>
      </c>
      <c r="E3701" s="8" t="s">
        <v>365</v>
      </c>
    </row>
    <row r="3702" spans="1:5" x14ac:dyDescent="0.25">
      <c r="A3702" s="6">
        <v>2601</v>
      </c>
      <c r="B3702" s="6">
        <v>12</v>
      </c>
      <c r="C3702" s="6" t="s">
        <v>33</v>
      </c>
      <c r="D3702" s="6">
        <v>133</v>
      </c>
      <c r="E3702" s="8" t="s">
        <v>361</v>
      </c>
    </row>
    <row r="3703" spans="1:5" ht="31.5" x14ac:dyDescent="0.25">
      <c r="A3703" s="6">
        <v>2601</v>
      </c>
      <c r="B3703" s="6">
        <v>12</v>
      </c>
      <c r="C3703" s="6" t="s">
        <v>33</v>
      </c>
      <c r="D3703" s="6">
        <v>130</v>
      </c>
      <c r="E3703" s="8" t="s">
        <v>360</v>
      </c>
    </row>
    <row r="3704" spans="1:5" ht="31.5" x14ac:dyDescent="0.25">
      <c r="A3704" s="6">
        <v>2601</v>
      </c>
      <c r="B3704" s="6">
        <v>12</v>
      </c>
      <c r="C3704" s="6" t="s">
        <v>33</v>
      </c>
      <c r="D3704" s="6">
        <v>135</v>
      </c>
      <c r="E3704" s="8" t="s">
        <v>362</v>
      </c>
    </row>
    <row r="3705" spans="1:5" ht="31.5" x14ac:dyDescent="0.25">
      <c r="A3705" s="6">
        <v>2601</v>
      </c>
      <c r="B3705" s="6">
        <v>12</v>
      </c>
      <c r="C3705" s="6" t="s">
        <v>33</v>
      </c>
      <c r="D3705" s="6">
        <v>129</v>
      </c>
      <c r="E3705" s="8" t="s">
        <v>359</v>
      </c>
    </row>
    <row r="3706" spans="1:5" x14ac:dyDescent="0.25">
      <c r="A3706" s="6">
        <v>2601</v>
      </c>
      <c r="B3706" s="6">
        <v>12</v>
      </c>
      <c r="C3706" s="6" t="s">
        <v>33</v>
      </c>
      <c r="D3706" s="6">
        <v>132</v>
      </c>
      <c r="E3706" s="8" t="s">
        <v>368</v>
      </c>
    </row>
    <row r="3707" spans="1:5" x14ac:dyDescent="0.25">
      <c r="A3707" s="6">
        <v>2601</v>
      </c>
      <c r="B3707" s="6">
        <v>12</v>
      </c>
      <c r="C3707" s="6" t="s">
        <v>33</v>
      </c>
      <c r="D3707" s="6">
        <v>585</v>
      </c>
      <c r="E3707" s="8" t="s">
        <v>367</v>
      </c>
    </row>
    <row r="3708" spans="1:5" x14ac:dyDescent="0.25">
      <c r="A3708" s="6">
        <v>2601</v>
      </c>
      <c r="B3708" s="6">
        <v>12</v>
      </c>
      <c r="C3708" s="6" t="s">
        <v>33</v>
      </c>
      <c r="D3708" s="6">
        <v>541</v>
      </c>
      <c r="E3708" s="8" t="s">
        <v>366</v>
      </c>
    </row>
    <row r="3709" spans="1:5" x14ac:dyDescent="0.25">
      <c r="A3709" s="6">
        <v>2601</v>
      </c>
      <c r="B3709" s="6">
        <v>12</v>
      </c>
      <c r="C3709" s="6" t="s">
        <v>33</v>
      </c>
      <c r="D3709" s="6">
        <v>131</v>
      </c>
      <c r="E3709" s="8" t="s">
        <v>364</v>
      </c>
    </row>
    <row r="3710" spans="1:5" x14ac:dyDescent="0.25">
      <c r="A3710" s="6">
        <v>2601</v>
      </c>
      <c r="B3710" s="6">
        <v>18</v>
      </c>
      <c r="C3710" s="6" t="s">
        <v>29</v>
      </c>
      <c r="D3710" s="6">
        <v>100026</v>
      </c>
      <c r="E3710" s="8" t="s">
        <v>363</v>
      </c>
    </row>
    <row r="3711" spans="1:5" ht="31.5" x14ac:dyDescent="0.25">
      <c r="A3711" s="6">
        <v>2601</v>
      </c>
      <c r="B3711" s="6">
        <v>18</v>
      </c>
      <c r="C3711" s="6" t="s">
        <v>29</v>
      </c>
      <c r="D3711" s="6">
        <v>130</v>
      </c>
      <c r="E3711" s="8" t="s">
        <v>360</v>
      </c>
    </row>
    <row r="3712" spans="1:5" x14ac:dyDescent="0.25">
      <c r="A3712" s="6">
        <v>2601</v>
      </c>
      <c r="B3712" s="6">
        <v>18</v>
      </c>
      <c r="C3712" s="6" t="s">
        <v>29</v>
      </c>
      <c r="D3712" s="6">
        <v>541</v>
      </c>
      <c r="E3712" s="8" t="s">
        <v>366</v>
      </c>
    </row>
    <row r="3713" spans="1:5" x14ac:dyDescent="0.25">
      <c r="A3713" s="6">
        <v>2602</v>
      </c>
      <c r="B3713" s="6">
        <v>1</v>
      </c>
      <c r="C3713" s="6" t="s">
        <v>4</v>
      </c>
      <c r="D3713" s="6">
        <v>100026</v>
      </c>
      <c r="E3713" s="8" t="s">
        <v>363</v>
      </c>
    </row>
    <row r="3714" spans="1:5" x14ac:dyDescent="0.25">
      <c r="A3714" s="6">
        <v>2602</v>
      </c>
      <c r="B3714" s="6">
        <v>1</v>
      </c>
      <c r="C3714" s="6" t="s">
        <v>4</v>
      </c>
      <c r="D3714" s="6">
        <v>136</v>
      </c>
      <c r="E3714" s="8" t="s">
        <v>365</v>
      </c>
    </row>
    <row r="3715" spans="1:5" x14ac:dyDescent="0.25">
      <c r="A3715" s="6">
        <v>2602</v>
      </c>
      <c r="B3715" s="6">
        <v>1</v>
      </c>
      <c r="C3715" s="6" t="s">
        <v>4</v>
      </c>
      <c r="D3715" s="6">
        <v>132</v>
      </c>
      <c r="E3715" s="8" t="s">
        <v>368</v>
      </c>
    </row>
    <row r="3716" spans="1:5" x14ac:dyDescent="0.25">
      <c r="A3716" s="6">
        <v>2602</v>
      </c>
      <c r="B3716" s="6">
        <v>1</v>
      </c>
      <c r="C3716" s="6" t="s">
        <v>4</v>
      </c>
      <c r="D3716" s="6">
        <v>585</v>
      </c>
      <c r="E3716" s="8" t="s">
        <v>367</v>
      </c>
    </row>
    <row r="3717" spans="1:5" x14ac:dyDescent="0.25">
      <c r="A3717" s="6">
        <v>2602</v>
      </c>
      <c r="B3717" s="6">
        <v>1</v>
      </c>
      <c r="C3717" s="6" t="s">
        <v>4</v>
      </c>
      <c r="D3717" s="6">
        <v>541</v>
      </c>
      <c r="E3717" s="8" t="s">
        <v>366</v>
      </c>
    </row>
    <row r="3718" spans="1:5" x14ac:dyDescent="0.25">
      <c r="A3718" s="6">
        <v>2602</v>
      </c>
      <c r="B3718" s="6">
        <v>1</v>
      </c>
      <c r="C3718" s="6" t="s">
        <v>4</v>
      </c>
      <c r="D3718" s="6">
        <v>131</v>
      </c>
      <c r="E3718" s="8" t="s">
        <v>364</v>
      </c>
    </row>
    <row r="3719" spans="1:5" x14ac:dyDescent="0.25">
      <c r="A3719" s="6">
        <v>2602</v>
      </c>
      <c r="B3719" s="6">
        <v>2</v>
      </c>
      <c r="C3719" s="6" t="s">
        <v>11</v>
      </c>
      <c r="D3719" s="6">
        <v>100026</v>
      </c>
      <c r="E3719" s="8" t="s">
        <v>363</v>
      </c>
    </row>
    <row r="3720" spans="1:5" x14ac:dyDescent="0.25">
      <c r="A3720" s="6">
        <v>2602</v>
      </c>
      <c r="B3720" s="6">
        <v>3</v>
      </c>
      <c r="C3720" s="6" t="s">
        <v>15</v>
      </c>
      <c r="D3720" s="6">
        <v>136</v>
      </c>
      <c r="E3720" s="8" t="s">
        <v>365</v>
      </c>
    </row>
    <row r="3721" spans="1:5" x14ac:dyDescent="0.25">
      <c r="A3721" s="6">
        <v>2602</v>
      </c>
      <c r="B3721" s="6">
        <v>4</v>
      </c>
      <c r="C3721" s="6" t="s">
        <v>26</v>
      </c>
      <c r="D3721" s="6">
        <v>100026</v>
      </c>
      <c r="E3721" s="8" t="s">
        <v>363</v>
      </c>
    </row>
    <row r="3722" spans="1:5" x14ac:dyDescent="0.25">
      <c r="A3722" s="6">
        <v>2602</v>
      </c>
      <c r="B3722" s="6">
        <v>12</v>
      </c>
      <c r="C3722" s="6" t="s">
        <v>33</v>
      </c>
      <c r="D3722" s="6">
        <v>541</v>
      </c>
      <c r="E3722" s="8" t="s">
        <v>366</v>
      </c>
    </row>
    <row r="3723" spans="1:5" x14ac:dyDescent="0.25">
      <c r="A3723" s="6">
        <v>2602</v>
      </c>
      <c r="B3723" s="6">
        <v>22</v>
      </c>
      <c r="C3723" s="6" t="s">
        <v>30</v>
      </c>
      <c r="D3723" s="6">
        <v>136</v>
      </c>
      <c r="E3723" s="8" t="s">
        <v>365</v>
      </c>
    </row>
    <row r="3724" spans="1:5" x14ac:dyDescent="0.25">
      <c r="A3724" s="6">
        <v>2602</v>
      </c>
      <c r="B3724" s="6">
        <v>22</v>
      </c>
      <c r="C3724" s="6" t="s">
        <v>30</v>
      </c>
      <c r="D3724" s="6">
        <v>133</v>
      </c>
      <c r="E3724" s="8" t="s">
        <v>361</v>
      </c>
    </row>
    <row r="3725" spans="1:5" ht="31.5" x14ac:dyDescent="0.25">
      <c r="A3725" s="6">
        <v>2602</v>
      </c>
      <c r="B3725" s="6">
        <v>22</v>
      </c>
      <c r="C3725" s="6" t="s">
        <v>30</v>
      </c>
      <c r="D3725" s="6">
        <v>130</v>
      </c>
      <c r="E3725" s="8" t="s">
        <v>360</v>
      </c>
    </row>
    <row r="3726" spans="1:5" ht="31.5" x14ac:dyDescent="0.25">
      <c r="A3726" s="6">
        <v>2602</v>
      </c>
      <c r="B3726" s="6">
        <v>22</v>
      </c>
      <c r="C3726" s="6" t="s">
        <v>30</v>
      </c>
      <c r="D3726" s="6">
        <v>135</v>
      </c>
      <c r="E3726" s="8" t="s">
        <v>362</v>
      </c>
    </row>
    <row r="3727" spans="1:5" ht="31.5" x14ac:dyDescent="0.25">
      <c r="A3727" s="6">
        <v>2602</v>
      </c>
      <c r="B3727" s="6">
        <v>22</v>
      </c>
      <c r="C3727" s="6" t="s">
        <v>30</v>
      </c>
      <c r="D3727" s="6">
        <v>129</v>
      </c>
      <c r="E3727" s="8" t="s">
        <v>359</v>
      </c>
    </row>
    <row r="3728" spans="1:5" x14ac:dyDescent="0.25">
      <c r="A3728" s="6">
        <v>2602</v>
      </c>
      <c r="B3728" s="6">
        <v>22</v>
      </c>
      <c r="C3728" s="6" t="s">
        <v>30</v>
      </c>
      <c r="D3728" s="6">
        <v>132</v>
      </c>
      <c r="E3728" s="8" t="s">
        <v>368</v>
      </c>
    </row>
    <row r="3729" spans="1:5" x14ac:dyDescent="0.25">
      <c r="A3729" s="6">
        <v>2602</v>
      </c>
      <c r="B3729" s="6">
        <v>22</v>
      </c>
      <c r="C3729" s="6" t="s">
        <v>30</v>
      </c>
      <c r="D3729" s="6">
        <v>585</v>
      </c>
      <c r="E3729" s="8" t="s">
        <v>367</v>
      </c>
    </row>
    <row r="3730" spans="1:5" x14ac:dyDescent="0.25">
      <c r="A3730" s="6">
        <v>2602</v>
      </c>
      <c r="B3730" s="6">
        <v>22</v>
      </c>
      <c r="C3730" s="6" t="s">
        <v>30</v>
      </c>
      <c r="D3730" s="6">
        <v>541</v>
      </c>
      <c r="E3730" s="8" t="s">
        <v>366</v>
      </c>
    </row>
    <row r="3731" spans="1:5" x14ac:dyDescent="0.25">
      <c r="A3731" s="6">
        <v>2602</v>
      </c>
      <c r="B3731" s="6">
        <v>25</v>
      </c>
      <c r="C3731" s="6" t="s">
        <v>35</v>
      </c>
      <c r="D3731" s="6">
        <v>100026</v>
      </c>
      <c r="E3731" s="8" t="s">
        <v>363</v>
      </c>
    </row>
    <row r="3732" spans="1:5" ht="31.5" x14ac:dyDescent="0.25">
      <c r="A3732" s="6">
        <v>2602</v>
      </c>
      <c r="B3732" s="6">
        <v>25</v>
      </c>
      <c r="C3732" s="6" t="s">
        <v>35</v>
      </c>
      <c r="D3732" s="6">
        <v>130</v>
      </c>
      <c r="E3732" s="8" t="s">
        <v>360</v>
      </c>
    </row>
    <row r="3733" spans="1:5" ht="31.5" x14ac:dyDescent="0.25">
      <c r="A3733" s="6">
        <v>2602</v>
      </c>
      <c r="B3733" s="6">
        <v>25</v>
      </c>
      <c r="C3733" s="6" t="s">
        <v>35</v>
      </c>
      <c r="D3733" s="6">
        <v>135</v>
      </c>
      <c r="E3733" s="8" t="s">
        <v>362</v>
      </c>
    </row>
    <row r="3734" spans="1:5" x14ac:dyDescent="0.25">
      <c r="A3734" s="6">
        <v>2602</v>
      </c>
      <c r="B3734" s="6">
        <v>25</v>
      </c>
      <c r="C3734" s="6" t="s">
        <v>35</v>
      </c>
      <c r="D3734" s="6">
        <v>541</v>
      </c>
      <c r="E3734" s="8" t="s">
        <v>366</v>
      </c>
    </row>
    <row r="3735" spans="1:5" x14ac:dyDescent="0.25">
      <c r="A3735" s="6">
        <v>2602</v>
      </c>
      <c r="B3735" s="6">
        <v>25</v>
      </c>
      <c r="C3735" s="6" t="s">
        <v>35</v>
      </c>
      <c r="D3735" s="6">
        <v>131</v>
      </c>
      <c r="E3735" s="8" t="s">
        <v>364</v>
      </c>
    </row>
    <row r="3736" spans="1:5" ht="31.5" x14ac:dyDescent="0.25">
      <c r="A3736" s="6">
        <v>2602</v>
      </c>
      <c r="B3736" s="6">
        <v>29</v>
      </c>
      <c r="C3736" s="6" t="s">
        <v>36</v>
      </c>
      <c r="D3736" s="6">
        <v>136</v>
      </c>
      <c r="E3736" s="8" t="s">
        <v>365</v>
      </c>
    </row>
    <row r="3737" spans="1:5" ht="31.5" x14ac:dyDescent="0.25">
      <c r="A3737" s="6">
        <v>2602</v>
      </c>
      <c r="B3737" s="6">
        <v>29</v>
      </c>
      <c r="C3737" s="6" t="s">
        <v>36</v>
      </c>
      <c r="D3737" s="6">
        <v>133</v>
      </c>
      <c r="E3737" s="8" t="s">
        <v>361</v>
      </c>
    </row>
    <row r="3738" spans="1:5" ht="31.5" x14ac:dyDescent="0.25">
      <c r="A3738" s="6">
        <v>2602</v>
      </c>
      <c r="B3738" s="6">
        <v>29</v>
      </c>
      <c r="C3738" s="6" t="s">
        <v>36</v>
      </c>
      <c r="D3738" s="6">
        <v>130</v>
      </c>
      <c r="E3738" s="8" t="s">
        <v>360</v>
      </c>
    </row>
    <row r="3739" spans="1:5" ht="31.5" x14ac:dyDescent="0.25">
      <c r="A3739" s="6">
        <v>2602</v>
      </c>
      <c r="B3739" s="6">
        <v>29</v>
      </c>
      <c r="C3739" s="6" t="s">
        <v>36</v>
      </c>
      <c r="D3739" s="6">
        <v>129</v>
      </c>
      <c r="E3739" s="8" t="s">
        <v>359</v>
      </c>
    </row>
    <row r="3740" spans="1:5" ht="31.5" x14ac:dyDescent="0.25">
      <c r="A3740" s="6">
        <v>2602</v>
      </c>
      <c r="B3740" s="6">
        <v>29</v>
      </c>
      <c r="C3740" s="6" t="s">
        <v>36</v>
      </c>
      <c r="D3740" s="6">
        <v>541</v>
      </c>
      <c r="E3740" s="8" t="s">
        <v>366</v>
      </c>
    </row>
    <row r="3741" spans="1:5" ht="31.5" x14ac:dyDescent="0.25">
      <c r="A3741" s="6">
        <v>2602</v>
      </c>
      <c r="B3741" s="6">
        <v>29</v>
      </c>
      <c r="C3741" s="6" t="s">
        <v>36</v>
      </c>
      <c r="D3741" s="6">
        <v>131</v>
      </c>
      <c r="E3741" s="8" t="s">
        <v>364</v>
      </c>
    </row>
    <row r="3742" spans="1:5" x14ac:dyDescent="0.25">
      <c r="A3742" s="6">
        <v>2631</v>
      </c>
      <c r="B3742" s="6">
        <v>51</v>
      </c>
      <c r="C3742" s="6" t="s">
        <v>4</v>
      </c>
      <c r="D3742" s="6">
        <v>133</v>
      </c>
      <c r="E3742" s="8" t="s">
        <v>361</v>
      </c>
    </row>
    <row r="3743" spans="1:5" x14ac:dyDescent="0.25">
      <c r="A3743" s="6">
        <v>2631</v>
      </c>
      <c r="B3743" s="6">
        <v>52</v>
      </c>
      <c r="C3743" s="6" t="s">
        <v>39</v>
      </c>
      <c r="D3743" s="6">
        <v>133</v>
      </c>
      <c r="E3743" s="8" t="s">
        <v>361</v>
      </c>
    </row>
    <row r="3744" spans="1:5" ht="31.5" x14ac:dyDescent="0.25">
      <c r="A3744" s="6">
        <v>2701</v>
      </c>
      <c r="B3744" s="6">
        <v>1</v>
      </c>
      <c r="C3744" s="6" t="s">
        <v>4</v>
      </c>
      <c r="D3744" s="6">
        <v>151</v>
      </c>
      <c r="E3744" s="8" t="s">
        <v>370</v>
      </c>
    </row>
    <row r="3745" spans="1:5" ht="31.5" x14ac:dyDescent="0.25">
      <c r="A3745" s="6">
        <v>2701</v>
      </c>
      <c r="B3745" s="6">
        <v>1</v>
      </c>
      <c r="C3745" s="6" t="s">
        <v>4</v>
      </c>
      <c r="D3745" s="6">
        <v>154</v>
      </c>
      <c r="E3745" s="8" t="s">
        <v>371</v>
      </c>
    </row>
    <row r="3746" spans="1:5" ht="31.5" x14ac:dyDescent="0.25">
      <c r="A3746" s="6">
        <v>2701</v>
      </c>
      <c r="B3746" s="6">
        <v>1</v>
      </c>
      <c r="C3746" s="6" t="s">
        <v>4</v>
      </c>
      <c r="D3746" s="6">
        <v>155</v>
      </c>
      <c r="E3746" s="8" t="s">
        <v>372</v>
      </c>
    </row>
    <row r="3747" spans="1:5" x14ac:dyDescent="0.25">
      <c r="A3747" s="6">
        <v>2701</v>
      </c>
      <c r="B3747" s="6">
        <v>1</v>
      </c>
      <c r="C3747" s="6" t="s">
        <v>4</v>
      </c>
      <c r="D3747" s="6">
        <v>150</v>
      </c>
      <c r="E3747" s="8" t="s">
        <v>369</v>
      </c>
    </row>
    <row r="3748" spans="1:5" ht="31.5" x14ac:dyDescent="0.25">
      <c r="A3748" s="6">
        <v>2701</v>
      </c>
      <c r="B3748" s="6">
        <v>2</v>
      </c>
      <c r="C3748" s="6" t="s">
        <v>11</v>
      </c>
      <c r="D3748" s="6">
        <v>154</v>
      </c>
      <c r="E3748" s="8" t="s">
        <v>371</v>
      </c>
    </row>
    <row r="3749" spans="1:5" ht="31.5" x14ac:dyDescent="0.25">
      <c r="A3749" s="6">
        <v>2701</v>
      </c>
      <c r="B3749" s="6">
        <v>2</v>
      </c>
      <c r="C3749" s="6" t="s">
        <v>11</v>
      </c>
      <c r="D3749" s="6">
        <v>155</v>
      </c>
      <c r="E3749" s="8" t="s">
        <v>372</v>
      </c>
    </row>
    <row r="3750" spans="1:5" x14ac:dyDescent="0.25">
      <c r="A3750" s="6">
        <v>2701</v>
      </c>
      <c r="B3750" s="6">
        <v>2</v>
      </c>
      <c r="C3750" s="6" t="s">
        <v>11</v>
      </c>
      <c r="D3750" s="6">
        <v>150</v>
      </c>
      <c r="E3750" s="8" t="s">
        <v>369</v>
      </c>
    </row>
    <row r="3751" spans="1:5" ht="31.5" x14ac:dyDescent="0.25">
      <c r="A3751" s="6">
        <v>2701</v>
      </c>
      <c r="B3751" s="6">
        <v>3</v>
      </c>
      <c r="C3751" s="6" t="s">
        <v>15</v>
      </c>
      <c r="D3751" s="6">
        <v>154</v>
      </c>
      <c r="E3751" s="8" t="s">
        <v>371</v>
      </c>
    </row>
    <row r="3752" spans="1:5" ht="31.5" x14ac:dyDescent="0.25">
      <c r="A3752" s="6">
        <v>2701</v>
      </c>
      <c r="B3752" s="6">
        <v>3</v>
      </c>
      <c r="C3752" s="6" t="s">
        <v>15</v>
      </c>
      <c r="D3752" s="6">
        <v>155</v>
      </c>
      <c r="E3752" s="8" t="s">
        <v>372</v>
      </c>
    </row>
    <row r="3753" spans="1:5" x14ac:dyDescent="0.25">
      <c r="A3753" s="6">
        <v>2701</v>
      </c>
      <c r="B3753" s="6">
        <v>3</v>
      </c>
      <c r="C3753" s="6" t="s">
        <v>15</v>
      </c>
      <c r="D3753" s="6">
        <v>150</v>
      </c>
      <c r="E3753" s="8" t="s">
        <v>369</v>
      </c>
    </row>
    <row r="3754" spans="1:5" ht="31.5" x14ac:dyDescent="0.25">
      <c r="A3754" s="6">
        <v>2701</v>
      </c>
      <c r="B3754" s="6">
        <v>4</v>
      </c>
      <c r="C3754" s="6" t="s">
        <v>26</v>
      </c>
      <c r="D3754" s="6">
        <v>154</v>
      </c>
      <c r="E3754" s="8" t="s">
        <v>371</v>
      </c>
    </row>
    <row r="3755" spans="1:5" ht="31.5" x14ac:dyDescent="0.25">
      <c r="A3755" s="6">
        <v>2701</v>
      </c>
      <c r="B3755" s="6">
        <v>6</v>
      </c>
      <c r="C3755" s="6" t="s">
        <v>27</v>
      </c>
      <c r="D3755" s="6">
        <v>154</v>
      </c>
      <c r="E3755" s="8" t="s">
        <v>371</v>
      </c>
    </row>
    <row r="3756" spans="1:5" x14ac:dyDescent="0.25">
      <c r="A3756" s="6">
        <v>2701</v>
      </c>
      <c r="B3756" s="6">
        <v>6</v>
      </c>
      <c r="C3756" s="6" t="s">
        <v>27</v>
      </c>
      <c r="D3756" s="6">
        <v>150</v>
      </c>
      <c r="E3756" s="8" t="s">
        <v>369</v>
      </c>
    </row>
    <row r="3757" spans="1:5" ht="31.5" x14ac:dyDescent="0.25">
      <c r="A3757" s="6">
        <v>2701</v>
      </c>
      <c r="B3757" s="6">
        <v>7</v>
      </c>
      <c r="C3757" s="6" t="s">
        <v>31</v>
      </c>
      <c r="D3757" s="6">
        <v>154</v>
      </c>
      <c r="E3757" s="8" t="s">
        <v>371</v>
      </c>
    </row>
    <row r="3758" spans="1:5" x14ac:dyDescent="0.25">
      <c r="A3758" s="6">
        <v>2701</v>
      </c>
      <c r="B3758" s="6">
        <v>7</v>
      </c>
      <c r="C3758" s="6" t="s">
        <v>31</v>
      </c>
      <c r="D3758" s="6">
        <v>150</v>
      </c>
      <c r="E3758" s="8" t="s">
        <v>369</v>
      </c>
    </row>
    <row r="3759" spans="1:5" ht="31.5" x14ac:dyDescent="0.25">
      <c r="A3759" s="6">
        <v>2701</v>
      </c>
      <c r="B3759" s="6">
        <v>8</v>
      </c>
      <c r="C3759" s="6" t="s">
        <v>28</v>
      </c>
      <c r="D3759" s="6">
        <v>154</v>
      </c>
      <c r="E3759" s="8" t="s">
        <v>371</v>
      </c>
    </row>
    <row r="3760" spans="1:5" ht="31.5" x14ac:dyDescent="0.25">
      <c r="A3760" s="6">
        <v>2701</v>
      </c>
      <c r="B3760" s="6">
        <v>9</v>
      </c>
      <c r="C3760" s="6" t="s">
        <v>32</v>
      </c>
      <c r="D3760" s="6">
        <v>154</v>
      </c>
      <c r="E3760" s="8" t="s">
        <v>371</v>
      </c>
    </row>
    <row r="3761" spans="1:5" ht="31.5" x14ac:dyDescent="0.25">
      <c r="A3761" s="6">
        <v>2701</v>
      </c>
      <c r="B3761" s="6">
        <v>9</v>
      </c>
      <c r="C3761" s="6" t="s">
        <v>32</v>
      </c>
      <c r="D3761" s="6">
        <v>155</v>
      </c>
      <c r="E3761" s="8" t="s">
        <v>372</v>
      </c>
    </row>
    <row r="3762" spans="1:5" x14ac:dyDescent="0.25">
      <c r="A3762" s="6">
        <v>2701</v>
      </c>
      <c r="B3762" s="6">
        <v>9</v>
      </c>
      <c r="C3762" s="6" t="s">
        <v>32</v>
      </c>
      <c r="D3762" s="6">
        <v>150</v>
      </c>
      <c r="E3762" s="8" t="s">
        <v>369</v>
      </c>
    </row>
    <row r="3763" spans="1:5" ht="31.5" x14ac:dyDescent="0.25">
      <c r="A3763" s="6">
        <v>2701</v>
      </c>
      <c r="B3763" s="6">
        <v>12</v>
      </c>
      <c r="C3763" s="6" t="s">
        <v>33</v>
      </c>
      <c r="D3763" s="6">
        <v>154</v>
      </c>
      <c r="E3763" s="8" t="s">
        <v>371</v>
      </c>
    </row>
    <row r="3764" spans="1:5" ht="31.5" x14ac:dyDescent="0.25">
      <c r="A3764" s="6">
        <v>2701</v>
      </c>
      <c r="B3764" s="6">
        <v>12</v>
      </c>
      <c r="C3764" s="6" t="s">
        <v>33</v>
      </c>
      <c r="D3764" s="6">
        <v>155</v>
      </c>
      <c r="E3764" s="8" t="s">
        <v>372</v>
      </c>
    </row>
    <row r="3765" spans="1:5" x14ac:dyDescent="0.25">
      <c r="A3765" s="6">
        <v>2701</v>
      </c>
      <c r="B3765" s="6">
        <v>12</v>
      </c>
      <c r="C3765" s="6" t="s">
        <v>33</v>
      </c>
      <c r="D3765" s="6">
        <v>150</v>
      </c>
      <c r="E3765" s="8" t="s">
        <v>369</v>
      </c>
    </row>
    <row r="3766" spans="1:5" x14ac:dyDescent="0.25">
      <c r="A3766" s="6">
        <v>2701</v>
      </c>
      <c r="B3766" s="6">
        <v>18</v>
      </c>
      <c r="C3766" s="6" t="s">
        <v>29</v>
      </c>
      <c r="D3766" s="6">
        <v>150</v>
      </c>
      <c r="E3766" s="8" t="s">
        <v>369</v>
      </c>
    </row>
    <row r="3767" spans="1:5" ht="31.5" x14ac:dyDescent="0.25">
      <c r="A3767" s="6">
        <v>2701</v>
      </c>
      <c r="B3767" s="6">
        <v>22</v>
      </c>
      <c r="C3767" s="6" t="s">
        <v>30</v>
      </c>
      <c r="D3767" s="6">
        <v>151</v>
      </c>
      <c r="E3767" s="8" t="s">
        <v>370</v>
      </c>
    </row>
    <row r="3768" spans="1:5" ht="31.5" x14ac:dyDescent="0.25">
      <c r="A3768" s="6">
        <v>2701</v>
      </c>
      <c r="B3768" s="6">
        <v>22</v>
      </c>
      <c r="C3768" s="6" t="s">
        <v>30</v>
      </c>
      <c r="D3768" s="6">
        <v>154</v>
      </c>
      <c r="E3768" s="8" t="s">
        <v>371</v>
      </c>
    </row>
    <row r="3769" spans="1:5" x14ac:dyDescent="0.25">
      <c r="A3769" s="6">
        <v>2701</v>
      </c>
      <c r="B3769" s="6">
        <v>22</v>
      </c>
      <c r="C3769" s="6" t="s">
        <v>30</v>
      </c>
      <c r="D3769" s="6">
        <v>150</v>
      </c>
      <c r="E3769" s="8" t="s">
        <v>369</v>
      </c>
    </row>
    <row r="3770" spans="1:5" ht="31.5" x14ac:dyDescent="0.25">
      <c r="A3770" s="6">
        <v>2701</v>
      </c>
      <c r="B3770" s="6">
        <v>25</v>
      </c>
      <c r="C3770" s="6" t="s">
        <v>35</v>
      </c>
      <c r="D3770" s="6">
        <v>154</v>
      </c>
      <c r="E3770" s="8" t="s">
        <v>371</v>
      </c>
    </row>
    <row r="3771" spans="1:5" ht="31.5" x14ac:dyDescent="0.25">
      <c r="A3771" s="6">
        <v>2701</v>
      </c>
      <c r="B3771" s="6">
        <v>25</v>
      </c>
      <c r="C3771" s="6" t="s">
        <v>35</v>
      </c>
      <c r="D3771" s="6">
        <v>155</v>
      </c>
      <c r="E3771" s="8" t="s">
        <v>372</v>
      </c>
    </row>
    <row r="3772" spans="1:5" ht="31.5" x14ac:dyDescent="0.25">
      <c r="A3772" s="6">
        <v>2701</v>
      </c>
      <c r="B3772" s="6">
        <v>29</v>
      </c>
      <c r="C3772" s="6" t="s">
        <v>36</v>
      </c>
      <c r="D3772" s="6">
        <v>154</v>
      </c>
      <c r="E3772" s="8" t="s">
        <v>371</v>
      </c>
    </row>
    <row r="3773" spans="1:5" ht="31.5" x14ac:dyDescent="0.25">
      <c r="A3773" s="6">
        <v>2701</v>
      </c>
      <c r="B3773" s="6">
        <v>29</v>
      </c>
      <c r="C3773" s="6" t="s">
        <v>36</v>
      </c>
      <c r="D3773" s="6">
        <v>155</v>
      </c>
      <c r="E3773" s="8" t="s">
        <v>372</v>
      </c>
    </row>
    <row r="3774" spans="1:5" ht="31.5" x14ac:dyDescent="0.25">
      <c r="A3774" s="6">
        <v>2701</v>
      </c>
      <c r="B3774" s="6">
        <v>29</v>
      </c>
      <c r="C3774" s="6" t="s">
        <v>36</v>
      </c>
      <c r="D3774" s="6">
        <v>150</v>
      </c>
      <c r="E3774" s="8" t="s">
        <v>369</v>
      </c>
    </row>
    <row r="3775" spans="1:5" ht="31.5" x14ac:dyDescent="0.25">
      <c r="A3775" s="6">
        <v>2801</v>
      </c>
      <c r="B3775" s="6">
        <v>1</v>
      </c>
      <c r="C3775" s="6" t="s">
        <v>4</v>
      </c>
      <c r="D3775" s="6">
        <v>141</v>
      </c>
      <c r="E3775" s="8" t="s">
        <v>373</v>
      </c>
    </row>
    <row r="3776" spans="1:5" ht="31.5" x14ac:dyDescent="0.25">
      <c r="A3776" s="6">
        <v>2801</v>
      </c>
      <c r="B3776" s="6">
        <v>1</v>
      </c>
      <c r="C3776" s="6" t="s">
        <v>4</v>
      </c>
      <c r="D3776" s="6">
        <v>142</v>
      </c>
      <c r="E3776" s="8" t="s">
        <v>374</v>
      </c>
    </row>
    <row r="3777" spans="1:5" ht="31.5" x14ac:dyDescent="0.25">
      <c r="A3777" s="6">
        <v>2801</v>
      </c>
      <c r="B3777" s="6">
        <v>1</v>
      </c>
      <c r="C3777" s="6" t="s">
        <v>4</v>
      </c>
      <c r="D3777" s="6">
        <v>145</v>
      </c>
      <c r="E3777" s="8" t="s">
        <v>375</v>
      </c>
    </row>
    <row r="3778" spans="1:5" ht="31.5" x14ac:dyDescent="0.25">
      <c r="A3778" s="6">
        <v>2801</v>
      </c>
      <c r="B3778" s="6">
        <v>3</v>
      </c>
      <c r="C3778" s="6" t="s">
        <v>15</v>
      </c>
      <c r="D3778" s="6">
        <v>138</v>
      </c>
      <c r="E3778" s="8" t="s">
        <v>376</v>
      </c>
    </row>
    <row r="3779" spans="1:5" ht="31.5" x14ac:dyDescent="0.25">
      <c r="A3779" s="6">
        <v>2801</v>
      </c>
      <c r="B3779" s="6">
        <v>3</v>
      </c>
      <c r="C3779" s="6" t="s">
        <v>15</v>
      </c>
      <c r="D3779" s="6">
        <v>140</v>
      </c>
      <c r="E3779" s="8" t="s">
        <v>377</v>
      </c>
    </row>
    <row r="3780" spans="1:5" ht="31.5" x14ac:dyDescent="0.25">
      <c r="A3780" s="6">
        <v>2801</v>
      </c>
      <c r="B3780" s="6">
        <v>3</v>
      </c>
      <c r="C3780" s="6" t="s">
        <v>15</v>
      </c>
      <c r="D3780" s="6">
        <v>141</v>
      </c>
      <c r="E3780" s="8" t="s">
        <v>373</v>
      </c>
    </row>
    <row r="3781" spans="1:5" ht="31.5" x14ac:dyDescent="0.25">
      <c r="A3781" s="6">
        <v>2801</v>
      </c>
      <c r="B3781" s="6">
        <v>3</v>
      </c>
      <c r="C3781" s="6" t="s">
        <v>15</v>
      </c>
      <c r="D3781" s="6">
        <v>142</v>
      </c>
      <c r="E3781" s="8" t="s">
        <v>374</v>
      </c>
    </row>
    <row r="3782" spans="1:5" ht="31.5" x14ac:dyDescent="0.25">
      <c r="A3782" s="6">
        <v>2801</v>
      </c>
      <c r="B3782" s="6">
        <v>3</v>
      </c>
      <c r="C3782" s="6" t="s">
        <v>15</v>
      </c>
      <c r="D3782" s="6">
        <v>144</v>
      </c>
      <c r="E3782" s="8" t="s">
        <v>378</v>
      </c>
    </row>
    <row r="3783" spans="1:5" ht="31.5" x14ac:dyDescent="0.25">
      <c r="A3783" s="6">
        <v>2801</v>
      </c>
      <c r="B3783" s="6">
        <v>3</v>
      </c>
      <c r="C3783" s="6" t="s">
        <v>15</v>
      </c>
      <c r="D3783" s="6">
        <v>145</v>
      </c>
      <c r="E3783" s="8" t="s">
        <v>375</v>
      </c>
    </row>
    <row r="3784" spans="1:5" ht="31.5" x14ac:dyDescent="0.25">
      <c r="A3784" s="6">
        <v>2801</v>
      </c>
      <c r="B3784" s="6">
        <v>4</v>
      </c>
      <c r="C3784" s="6" t="s">
        <v>26</v>
      </c>
      <c r="D3784" s="6">
        <v>138</v>
      </c>
      <c r="E3784" s="8" t="s">
        <v>376</v>
      </c>
    </row>
    <row r="3785" spans="1:5" ht="31.5" x14ac:dyDescent="0.25">
      <c r="A3785" s="6">
        <v>2801</v>
      </c>
      <c r="B3785" s="6">
        <v>4</v>
      </c>
      <c r="C3785" s="6" t="s">
        <v>26</v>
      </c>
      <c r="D3785" s="6">
        <v>141</v>
      </c>
      <c r="E3785" s="8" t="s">
        <v>373</v>
      </c>
    </row>
    <row r="3786" spans="1:5" ht="31.5" x14ac:dyDescent="0.25">
      <c r="A3786" s="6">
        <v>2801</v>
      </c>
      <c r="B3786" s="6">
        <v>4</v>
      </c>
      <c r="C3786" s="6" t="s">
        <v>26</v>
      </c>
      <c r="D3786" s="6">
        <v>142</v>
      </c>
      <c r="E3786" s="8" t="s">
        <v>374</v>
      </c>
    </row>
    <row r="3787" spans="1:5" ht="31.5" x14ac:dyDescent="0.25">
      <c r="A3787" s="6">
        <v>2801</v>
      </c>
      <c r="B3787" s="6">
        <v>4</v>
      </c>
      <c r="C3787" s="6" t="s">
        <v>26</v>
      </c>
      <c r="D3787" s="6">
        <v>143</v>
      </c>
      <c r="E3787" s="8" t="s">
        <v>379</v>
      </c>
    </row>
    <row r="3788" spans="1:5" ht="31.5" x14ac:dyDescent="0.25">
      <c r="A3788" s="6">
        <v>2801</v>
      </c>
      <c r="B3788" s="6">
        <v>4</v>
      </c>
      <c r="C3788" s="6" t="s">
        <v>26</v>
      </c>
      <c r="D3788" s="6">
        <v>144</v>
      </c>
      <c r="E3788" s="8" t="s">
        <v>378</v>
      </c>
    </row>
    <row r="3789" spans="1:5" ht="31.5" x14ac:dyDescent="0.25">
      <c r="A3789" s="6">
        <v>2801</v>
      </c>
      <c r="B3789" s="6">
        <v>4</v>
      </c>
      <c r="C3789" s="6" t="s">
        <v>26</v>
      </c>
      <c r="D3789" s="6">
        <v>145</v>
      </c>
      <c r="E3789" s="8" t="s">
        <v>375</v>
      </c>
    </row>
    <row r="3790" spans="1:5" ht="31.5" x14ac:dyDescent="0.25">
      <c r="A3790" s="6">
        <v>2801</v>
      </c>
      <c r="B3790" s="6">
        <v>6</v>
      </c>
      <c r="C3790" s="6" t="s">
        <v>27</v>
      </c>
      <c r="D3790" s="6">
        <v>138</v>
      </c>
      <c r="E3790" s="8" t="s">
        <v>376</v>
      </c>
    </row>
    <row r="3791" spans="1:5" ht="31.5" x14ac:dyDescent="0.25">
      <c r="A3791" s="6">
        <v>2801</v>
      </c>
      <c r="B3791" s="6">
        <v>6</v>
      </c>
      <c r="C3791" s="6" t="s">
        <v>27</v>
      </c>
      <c r="D3791" s="6">
        <v>139</v>
      </c>
      <c r="E3791" s="8" t="s">
        <v>380</v>
      </c>
    </row>
    <row r="3792" spans="1:5" ht="31.5" x14ac:dyDescent="0.25">
      <c r="A3792" s="6">
        <v>2801</v>
      </c>
      <c r="B3792" s="6">
        <v>6</v>
      </c>
      <c r="C3792" s="6" t="s">
        <v>27</v>
      </c>
      <c r="D3792" s="6">
        <v>140</v>
      </c>
      <c r="E3792" s="8" t="s">
        <v>377</v>
      </c>
    </row>
    <row r="3793" spans="1:5" ht="31.5" x14ac:dyDescent="0.25">
      <c r="A3793" s="6">
        <v>2801</v>
      </c>
      <c r="B3793" s="6">
        <v>6</v>
      </c>
      <c r="C3793" s="6" t="s">
        <v>27</v>
      </c>
      <c r="D3793" s="6">
        <v>141</v>
      </c>
      <c r="E3793" s="8" t="s">
        <v>373</v>
      </c>
    </row>
    <row r="3794" spans="1:5" ht="31.5" x14ac:dyDescent="0.25">
      <c r="A3794" s="6">
        <v>2801</v>
      </c>
      <c r="B3794" s="6">
        <v>6</v>
      </c>
      <c r="C3794" s="6" t="s">
        <v>27</v>
      </c>
      <c r="D3794" s="6">
        <v>142</v>
      </c>
      <c r="E3794" s="8" t="s">
        <v>374</v>
      </c>
    </row>
    <row r="3795" spans="1:5" ht="31.5" x14ac:dyDescent="0.25">
      <c r="A3795" s="6">
        <v>2801</v>
      </c>
      <c r="B3795" s="6">
        <v>6</v>
      </c>
      <c r="C3795" s="6" t="s">
        <v>27</v>
      </c>
      <c r="D3795" s="6">
        <v>143</v>
      </c>
      <c r="E3795" s="8" t="s">
        <v>379</v>
      </c>
    </row>
    <row r="3796" spans="1:5" ht="31.5" x14ac:dyDescent="0.25">
      <c r="A3796" s="6">
        <v>2801</v>
      </c>
      <c r="B3796" s="6">
        <v>6</v>
      </c>
      <c r="C3796" s="6" t="s">
        <v>27</v>
      </c>
      <c r="D3796" s="6">
        <v>144</v>
      </c>
      <c r="E3796" s="8" t="s">
        <v>378</v>
      </c>
    </row>
    <row r="3797" spans="1:5" ht="31.5" x14ac:dyDescent="0.25">
      <c r="A3797" s="6">
        <v>2801</v>
      </c>
      <c r="B3797" s="6">
        <v>6</v>
      </c>
      <c r="C3797" s="6" t="s">
        <v>27</v>
      </c>
      <c r="D3797" s="6">
        <v>145</v>
      </c>
      <c r="E3797" s="8" t="s">
        <v>375</v>
      </c>
    </row>
    <row r="3798" spans="1:5" ht="31.5" x14ac:dyDescent="0.25">
      <c r="A3798" s="6">
        <v>2801</v>
      </c>
      <c r="B3798" s="6">
        <v>7</v>
      </c>
      <c r="C3798" s="6" t="s">
        <v>31</v>
      </c>
      <c r="D3798" s="6">
        <v>138</v>
      </c>
      <c r="E3798" s="8" t="s">
        <v>376</v>
      </c>
    </row>
    <row r="3799" spans="1:5" ht="31.5" x14ac:dyDescent="0.25">
      <c r="A3799" s="6">
        <v>2801</v>
      </c>
      <c r="B3799" s="6">
        <v>7</v>
      </c>
      <c r="C3799" s="6" t="s">
        <v>31</v>
      </c>
      <c r="D3799" s="6">
        <v>148</v>
      </c>
      <c r="E3799" s="8" t="s">
        <v>381</v>
      </c>
    </row>
    <row r="3800" spans="1:5" ht="31.5" x14ac:dyDescent="0.25">
      <c r="A3800" s="6">
        <v>2801</v>
      </c>
      <c r="B3800" s="6">
        <v>7</v>
      </c>
      <c r="C3800" s="6" t="s">
        <v>31</v>
      </c>
      <c r="D3800" s="6">
        <v>141</v>
      </c>
      <c r="E3800" s="8" t="s">
        <v>373</v>
      </c>
    </row>
    <row r="3801" spans="1:5" ht="31.5" x14ac:dyDescent="0.25">
      <c r="A3801" s="6">
        <v>2801</v>
      </c>
      <c r="B3801" s="6">
        <v>7</v>
      </c>
      <c r="C3801" s="6" t="s">
        <v>31</v>
      </c>
      <c r="D3801" s="6">
        <v>142</v>
      </c>
      <c r="E3801" s="8" t="s">
        <v>374</v>
      </c>
    </row>
    <row r="3802" spans="1:5" ht="31.5" x14ac:dyDescent="0.25">
      <c r="A3802" s="6">
        <v>2801</v>
      </c>
      <c r="B3802" s="6">
        <v>7</v>
      </c>
      <c r="C3802" s="6" t="s">
        <v>31</v>
      </c>
      <c r="D3802" s="6">
        <v>144</v>
      </c>
      <c r="E3802" s="8" t="s">
        <v>378</v>
      </c>
    </row>
    <row r="3803" spans="1:5" ht="31.5" x14ac:dyDescent="0.25">
      <c r="A3803" s="6">
        <v>2801</v>
      </c>
      <c r="B3803" s="6">
        <v>7</v>
      </c>
      <c r="C3803" s="6" t="s">
        <v>31</v>
      </c>
      <c r="D3803" s="6">
        <v>145</v>
      </c>
      <c r="E3803" s="8" t="s">
        <v>375</v>
      </c>
    </row>
    <row r="3804" spans="1:5" ht="31.5" x14ac:dyDescent="0.25">
      <c r="A3804" s="6">
        <v>2801</v>
      </c>
      <c r="B3804" s="6">
        <v>8</v>
      </c>
      <c r="C3804" s="6" t="s">
        <v>28</v>
      </c>
      <c r="D3804" s="6">
        <v>138</v>
      </c>
      <c r="E3804" s="8" t="s">
        <v>376</v>
      </c>
    </row>
    <row r="3805" spans="1:5" ht="31.5" x14ac:dyDescent="0.25">
      <c r="A3805" s="6">
        <v>2801</v>
      </c>
      <c r="B3805" s="6">
        <v>8</v>
      </c>
      <c r="C3805" s="6" t="s">
        <v>28</v>
      </c>
      <c r="D3805" s="6">
        <v>140</v>
      </c>
      <c r="E3805" s="8" t="s">
        <v>377</v>
      </c>
    </row>
    <row r="3806" spans="1:5" ht="31.5" x14ac:dyDescent="0.25">
      <c r="A3806" s="6">
        <v>2801</v>
      </c>
      <c r="B3806" s="6">
        <v>8</v>
      </c>
      <c r="C3806" s="6" t="s">
        <v>28</v>
      </c>
      <c r="D3806" s="6">
        <v>144</v>
      </c>
      <c r="E3806" s="8" t="s">
        <v>378</v>
      </c>
    </row>
    <row r="3807" spans="1:5" ht="31.5" x14ac:dyDescent="0.25">
      <c r="A3807" s="6">
        <v>2801</v>
      </c>
      <c r="B3807" s="6">
        <v>9</v>
      </c>
      <c r="C3807" s="6" t="s">
        <v>32</v>
      </c>
      <c r="D3807" s="6">
        <v>139</v>
      </c>
      <c r="E3807" s="8" t="s">
        <v>380</v>
      </c>
    </row>
    <row r="3808" spans="1:5" ht="31.5" x14ac:dyDescent="0.25">
      <c r="A3808" s="6">
        <v>2801</v>
      </c>
      <c r="B3808" s="6">
        <v>9</v>
      </c>
      <c r="C3808" s="6" t="s">
        <v>32</v>
      </c>
      <c r="D3808" s="6">
        <v>141</v>
      </c>
      <c r="E3808" s="8" t="s">
        <v>373</v>
      </c>
    </row>
    <row r="3809" spans="1:5" ht="31.5" x14ac:dyDescent="0.25">
      <c r="A3809" s="6">
        <v>2801</v>
      </c>
      <c r="B3809" s="6">
        <v>9</v>
      </c>
      <c r="C3809" s="6" t="s">
        <v>32</v>
      </c>
      <c r="D3809" s="6">
        <v>142</v>
      </c>
      <c r="E3809" s="8" t="s">
        <v>374</v>
      </c>
    </row>
    <row r="3810" spans="1:5" ht="31.5" x14ac:dyDescent="0.25">
      <c r="A3810" s="6">
        <v>2801</v>
      </c>
      <c r="B3810" s="6">
        <v>9</v>
      </c>
      <c r="C3810" s="6" t="s">
        <v>32</v>
      </c>
      <c r="D3810" s="6">
        <v>144</v>
      </c>
      <c r="E3810" s="8" t="s">
        <v>378</v>
      </c>
    </row>
    <row r="3811" spans="1:5" ht="31.5" x14ac:dyDescent="0.25">
      <c r="A3811" s="6">
        <v>2801</v>
      </c>
      <c r="B3811" s="6">
        <v>18</v>
      </c>
      <c r="C3811" s="6" t="s">
        <v>29</v>
      </c>
      <c r="D3811" s="6">
        <v>138</v>
      </c>
      <c r="E3811" s="8" t="s">
        <v>376</v>
      </c>
    </row>
    <row r="3812" spans="1:5" ht="31.5" x14ac:dyDescent="0.25">
      <c r="A3812" s="6">
        <v>2801</v>
      </c>
      <c r="B3812" s="6">
        <v>18</v>
      </c>
      <c r="C3812" s="6" t="s">
        <v>29</v>
      </c>
      <c r="D3812" s="6">
        <v>144</v>
      </c>
      <c r="E3812" s="8" t="s">
        <v>378</v>
      </c>
    </row>
    <row r="3813" spans="1:5" ht="31.5" x14ac:dyDescent="0.25">
      <c r="A3813" s="6">
        <v>2801</v>
      </c>
      <c r="B3813" s="6">
        <v>18</v>
      </c>
      <c r="C3813" s="6" t="s">
        <v>29</v>
      </c>
      <c r="D3813" s="6">
        <v>145</v>
      </c>
      <c r="E3813" s="8" t="s">
        <v>375</v>
      </c>
    </row>
    <row r="3814" spans="1:5" ht="31.5" x14ac:dyDescent="0.25">
      <c r="A3814" s="6">
        <v>2801</v>
      </c>
      <c r="B3814" s="6">
        <v>22</v>
      </c>
      <c r="C3814" s="6" t="s">
        <v>30</v>
      </c>
      <c r="D3814" s="6">
        <v>138</v>
      </c>
      <c r="E3814" s="8" t="s">
        <v>376</v>
      </c>
    </row>
    <row r="3815" spans="1:5" ht="31.5" x14ac:dyDescent="0.25">
      <c r="A3815" s="6">
        <v>2801</v>
      </c>
      <c r="B3815" s="6">
        <v>22</v>
      </c>
      <c r="C3815" s="6" t="s">
        <v>30</v>
      </c>
      <c r="D3815" s="6">
        <v>146</v>
      </c>
      <c r="E3815" s="8" t="s">
        <v>382</v>
      </c>
    </row>
    <row r="3816" spans="1:5" ht="31.5" x14ac:dyDescent="0.25">
      <c r="A3816" s="6">
        <v>2801</v>
      </c>
      <c r="B3816" s="6">
        <v>22</v>
      </c>
      <c r="C3816" s="6" t="s">
        <v>30</v>
      </c>
      <c r="D3816" s="6">
        <v>148</v>
      </c>
      <c r="E3816" s="8" t="s">
        <v>381</v>
      </c>
    </row>
    <row r="3817" spans="1:5" ht="31.5" x14ac:dyDescent="0.25">
      <c r="A3817" s="6">
        <v>2801</v>
      </c>
      <c r="B3817" s="6">
        <v>22</v>
      </c>
      <c r="C3817" s="6" t="s">
        <v>30</v>
      </c>
      <c r="D3817" s="6">
        <v>139</v>
      </c>
      <c r="E3817" s="8" t="s">
        <v>380</v>
      </c>
    </row>
    <row r="3818" spans="1:5" ht="31.5" x14ac:dyDescent="0.25">
      <c r="A3818" s="6">
        <v>2801</v>
      </c>
      <c r="B3818" s="6">
        <v>22</v>
      </c>
      <c r="C3818" s="6" t="s">
        <v>30</v>
      </c>
      <c r="D3818" s="6">
        <v>140</v>
      </c>
      <c r="E3818" s="8" t="s">
        <v>377</v>
      </c>
    </row>
    <row r="3819" spans="1:5" ht="31.5" x14ac:dyDescent="0.25">
      <c r="A3819" s="6">
        <v>2801</v>
      </c>
      <c r="B3819" s="6">
        <v>22</v>
      </c>
      <c r="C3819" s="6" t="s">
        <v>30</v>
      </c>
      <c r="D3819" s="6">
        <v>141</v>
      </c>
      <c r="E3819" s="8" t="s">
        <v>373</v>
      </c>
    </row>
    <row r="3820" spans="1:5" ht="31.5" x14ac:dyDescent="0.25">
      <c r="A3820" s="6">
        <v>2801</v>
      </c>
      <c r="B3820" s="6">
        <v>22</v>
      </c>
      <c r="C3820" s="6" t="s">
        <v>30</v>
      </c>
      <c r="D3820" s="6">
        <v>142</v>
      </c>
      <c r="E3820" s="8" t="s">
        <v>374</v>
      </c>
    </row>
    <row r="3821" spans="1:5" ht="31.5" x14ac:dyDescent="0.25">
      <c r="A3821" s="6">
        <v>2801</v>
      </c>
      <c r="B3821" s="6">
        <v>22</v>
      </c>
      <c r="C3821" s="6" t="s">
        <v>30</v>
      </c>
      <c r="D3821" s="6">
        <v>143</v>
      </c>
      <c r="E3821" s="8" t="s">
        <v>379</v>
      </c>
    </row>
    <row r="3822" spans="1:5" ht="31.5" x14ac:dyDescent="0.25">
      <c r="A3822" s="6">
        <v>2801</v>
      </c>
      <c r="B3822" s="6">
        <v>22</v>
      </c>
      <c r="C3822" s="6" t="s">
        <v>30</v>
      </c>
      <c r="D3822" s="6">
        <v>144</v>
      </c>
      <c r="E3822" s="8" t="s">
        <v>378</v>
      </c>
    </row>
    <row r="3823" spans="1:5" ht="31.5" x14ac:dyDescent="0.25">
      <c r="A3823" s="6">
        <v>2801</v>
      </c>
      <c r="B3823" s="6">
        <v>22</v>
      </c>
      <c r="C3823" s="6" t="s">
        <v>30</v>
      </c>
      <c r="D3823" s="6">
        <v>145</v>
      </c>
      <c r="E3823" s="8" t="s">
        <v>375</v>
      </c>
    </row>
    <row r="3824" spans="1:5" ht="31.5" x14ac:dyDescent="0.25">
      <c r="A3824" s="6">
        <v>2801</v>
      </c>
      <c r="B3824" s="6">
        <v>29</v>
      </c>
      <c r="C3824" s="6" t="s">
        <v>36</v>
      </c>
      <c r="D3824" s="6">
        <v>139</v>
      </c>
      <c r="E3824" s="8" t="s">
        <v>380</v>
      </c>
    </row>
    <row r="3825" spans="1:5" ht="31.5" x14ac:dyDescent="0.25">
      <c r="A3825" s="6">
        <v>2801</v>
      </c>
      <c r="B3825" s="6">
        <v>29</v>
      </c>
      <c r="C3825" s="6" t="s">
        <v>36</v>
      </c>
      <c r="D3825" s="6">
        <v>141</v>
      </c>
      <c r="E3825" s="8" t="s">
        <v>373</v>
      </c>
    </row>
    <row r="3826" spans="1:5" ht="31.5" x14ac:dyDescent="0.25">
      <c r="A3826" s="6">
        <v>2801</v>
      </c>
      <c r="B3826" s="6">
        <v>29</v>
      </c>
      <c r="C3826" s="6" t="s">
        <v>36</v>
      </c>
      <c r="D3826" s="6">
        <v>142</v>
      </c>
      <c r="E3826" s="8" t="s">
        <v>374</v>
      </c>
    </row>
    <row r="3827" spans="1:5" ht="31.5" x14ac:dyDescent="0.25">
      <c r="A3827" s="6">
        <v>2801</v>
      </c>
      <c r="B3827" s="6">
        <v>29</v>
      </c>
      <c r="C3827" s="6" t="s">
        <v>36</v>
      </c>
      <c r="D3827" s="6">
        <v>144</v>
      </c>
      <c r="E3827" s="8" t="s">
        <v>378</v>
      </c>
    </row>
    <row r="3828" spans="1:5" ht="31.5" x14ac:dyDescent="0.25">
      <c r="A3828" s="6">
        <v>2801</v>
      </c>
      <c r="B3828" s="6">
        <v>51</v>
      </c>
      <c r="C3828" s="6" t="s">
        <v>4</v>
      </c>
      <c r="D3828" s="6">
        <v>142</v>
      </c>
      <c r="E3828" s="8" t="s">
        <v>374</v>
      </c>
    </row>
    <row r="3829" spans="1:5" ht="31.5" x14ac:dyDescent="0.25">
      <c r="A3829" s="6">
        <v>2801</v>
      </c>
      <c r="B3829" s="6">
        <v>52</v>
      </c>
      <c r="C3829" s="6" t="s">
        <v>39</v>
      </c>
      <c r="D3829" s="6">
        <v>142</v>
      </c>
      <c r="E3829" s="8" t="s">
        <v>374</v>
      </c>
    </row>
    <row r="3830" spans="1:5" ht="31.5" x14ac:dyDescent="0.25">
      <c r="A3830" s="6">
        <v>2802</v>
      </c>
      <c r="B3830" s="6">
        <v>1</v>
      </c>
      <c r="C3830" s="6" t="s">
        <v>4</v>
      </c>
      <c r="D3830" s="6">
        <v>100028</v>
      </c>
      <c r="E3830" s="8" t="s">
        <v>383</v>
      </c>
    </row>
    <row r="3831" spans="1:5" ht="31.5" x14ac:dyDescent="0.25">
      <c r="A3831" s="6">
        <v>2802</v>
      </c>
      <c r="B3831" s="6">
        <v>1</v>
      </c>
      <c r="C3831" s="6" t="s">
        <v>4</v>
      </c>
      <c r="D3831" s="6">
        <v>138</v>
      </c>
      <c r="E3831" s="8" t="s">
        <v>376</v>
      </c>
    </row>
    <row r="3832" spans="1:5" ht="31.5" x14ac:dyDescent="0.25">
      <c r="A3832" s="6">
        <v>2802</v>
      </c>
      <c r="B3832" s="6">
        <v>1</v>
      </c>
      <c r="C3832" s="6" t="s">
        <v>4</v>
      </c>
      <c r="D3832" s="6">
        <v>146</v>
      </c>
      <c r="E3832" s="8" t="s">
        <v>382</v>
      </c>
    </row>
    <row r="3833" spans="1:5" ht="31.5" x14ac:dyDescent="0.25">
      <c r="A3833" s="6">
        <v>2802</v>
      </c>
      <c r="B3833" s="6">
        <v>1</v>
      </c>
      <c r="C3833" s="6" t="s">
        <v>4</v>
      </c>
      <c r="D3833" s="6">
        <v>148</v>
      </c>
      <c r="E3833" s="8" t="s">
        <v>381</v>
      </c>
    </row>
    <row r="3834" spans="1:5" ht="31.5" x14ac:dyDescent="0.25">
      <c r="A3834" s="6">
        <v>2802</v>
      </c>
      <c r="B3834" s="6">
        <v>1</v>
      </c>
      <c r="C3834" s="6" t="s">
        <v>4</v>
      </c>
      <c r="D3834" s="6">
        <v>139</v>
      </c>
      <c r="E3834" s="8" t="s">
        <v>380</v>
      </c>
    </row>
    <row r="3835" spans="1:5" ht="31.5" x14ac:dyDescent="0.25">
      <c r="A3835" s="6">
        <v>2802</v>
      </c>
      <c r="B3835" s="6">
        <v>1</v>
      </c>
      <c r="C3835" s="6" t="s">
        <v>4</v>
      </c>
      <c r="D3835" s="6">
        <v>140</v>
      </c>
      <c r="E3835" s="8" t="s">
        <v>377</v>
      </c>
    </row>
    <row r="3836" spans="1:5" ht="31.5" x14ac:dyDescent="0.25">
      <c r="A3836" s="6">
        <v>2802</v>
      </c>
      <c r="B3836" s="6">
        <v>1</v>
      </c>
      <c r="C3836" s="6" t="s">
        <v>4</v>
      </c>
      <c r="D3836" s="6">
        <v>143</v>
      </c>
      <c r="E3836" s="8" t="s">
        <v>379</v>
      </c>
    </row>
    <row r="3837" spans="1:5" ht="31.5" x14ac:dyDescent="0.25">
      <c r="A3837" s="6">
        <v>2802</v>
      </c>
      <c r="B3837" s="6">
        <v>1</v>
      </c>
      <c r="C3837" s="6" t="s">
        <v>4</v>
      </c>
      <c r="D3837" s="6">
        <v>144</v>
      </c>
      <c r="E3837" s="8" t="s">
        <v>378</v>
      </c>
    </row>
    <row r="3838" spans="1:5" ht="31.5" x14ac:dyDescent="0.25">
      <c r="A3838" s="6">
        <v>2802</v>
      </c>
      <c r="B3838" s="6">
        <v>2</v>
      </c>
      <c r="C3838" s="6" t="s">
        <v>11</v>
      </c>
      <c r="D3838" s="6">
        <v>100028</v>
      </c>
      <c r="E3838" s="8" t="s">
        <v>383</v>
      </c>
    </row>
    <row r="3839" spans="1:5" ht="31.5" x14ac:dyDescent="0.25">
      <c r="A3839" s="6">
        <v>2802</v>
      </c>
      <c r="B3839" s="6">
        <v>2</v>
      </c>
      <c r="C3839" s="6" t="s">
        <v>11</v>
      </c>
      <c r="D3839" s="6">
        <v>138</v>
      </c>
      <c r="E3839" s="8" t="s">
        <v>376</v>
      </c>
    </row>
    <row r="3840" spans="1:5" ht="31.5" x14ac:dyDescent="0.25">
      <c r="A3840" s="6">
        <v>2802</v>
      </c>
      <c r="B3840" s="6">
        <v>2</v>
      </c>
      <c r="C3840" s="6" t="s">
        <v>11</v>
      </c>
      <c r="D3840" s="6">
        <v>146</v>
      </c>
      <c r="E3840" s="8" t="s">
        <v>382</v>
      </c>
    </row>
    <row r="3841" spans="1:5" ht="31.5" x14ac:dyDescent="0.25">
      <c r="A3841" s="6">
        <v>2802</v>
      </c>
      <c r="B3841" s="6">
        <v>2</v>
      </c>
      <c r="C3841" s="6" t="s">
        <v>11</v>
      </c>
      <c r="D3841" s="6">
        <v>148</v>
      </c>
      <c r="E3841" s="8" t="s">
        <v>381</v>
      </c>
    </row>
    <row r="3842" spans="1:5" ht="31.5" x14ac:dyDescent="0.25">
      <c r="A3842" s="6">
        <v>2802</v>
      </c>
      <c r="B3842" s="6">
        <v>2</v>
      </c>
      <c r="C3842" s="6" t="s">
        <v>11</v>
      </c>
      <c r="D3842" s="6">
        <v>139</v>
      </c>
      <c r="E3842" s="8" t="s">
        <v>380</v>
      </c>
    </row>
    <row r="3843" spans="1:5" ht="31.5" x14ac:dyDescent="0.25">
      <c r="A3843" s="6">
        <v>2802</v>
      </c>
      <c r="B3843" s="6">
        <v>2</v>
      </c>
      <c r="C3843" s="6" t="s">
        <v>11</v>
      </c>
      <c r="D3843" s="6">
        <v>140</v>
      </c>
      <c r="E3843" s="8" t="s">
        <v>377</v>
      </c>
    </row>
    <row r="3844" spans="1:5" ht="31.5" x14ac:dyDescent="0.25">
      <c r="A3844" s="6">
        <v>2802</v>
      </c>
      <c r="B3844" s="6">
        <v>2</v>
      </c>
      <c r="C3844" s="6" t="s">
        <v>11</v>
      </c>
      <c r="D3844" s="6">
        <v>141</v>
      </c>
      <c r="E3844" s="8" t="s">
        <v>373</v>
      </c>
    </row>
    <row r="3845" spans="1:5" ht="31.5" x14ac:dyDescent="0.25">
      <c r="A3845" s="6">
        <v>2802</v>
      </c>
      <c r="B3845" s="6">
        <v>2</v>
      </c>
      <c r="C3845" s="6" t="s">
        <v>11</v>
      </c>
      <c r="D3845" s="6">
        <v>142</v>
      </c>
      <c r="E3845" s="8" t="s">
        <v>374</v>
      </c>
    </row>
    <row r="3846" spans="1:5" ht="31.5" x14ac:dyDescent="0.25">
      <c r="A3846" s="6">
        <v>2802</v>
      </c>
      <c r="B3846" s="6">
        <v>2</v>
      </c>
      <c r="C3846" s="6" t="s">
        <v>11</v>
      </c>
      <c r="D3846" s="6">
        <v>144</v>
      </c>
      <c r="E3846" s="8" t="s">
        <v>378</v>
      </c>
    </row>
    <row r="3847" spans="1:5" ht="31.5" x14ac:dyDescent="0.25">
      <c r="A3847" s="6">
        <v>2802</v>
      </c>
      <c r="B3847" s="6">
        <v>2</v>
      </c>
      <c r="C3847" s="6" t="s">
        <v>11</v>
      </c>
      <c r="D3847" s="6">
        <v>145</v>
      </c>
      <c r="E3847" s="8" t="s">
        <v>375</v>
      </c>
    </row>
    <row r="3848" spans="1:5" ht="31.5" x14ac:dyDescent="0.25">
      <c r="A3848" s="6">
        <v>2802</v>
      </c>
      <c r="B3848" s="6">
        <v>3</v>
      </c>
      <c r="C3848" s="6" t="s">
        <v>15</v>
      </c>
      <c r="D3848" s="6">
        <v>100028</v>
      </c>
      <c r="E3848" s="8" t="s">
        <v>383</v>
      </c>
    </row>
    <row r="3849" spans="1:5" ht="31.5" x14ac:dyDescent="0.25">
      <c r="A3849" s="6">
        <v>2802</v>
      </c>
      <c r="B3849" s="6">
        <v>3</v>
      </c>
      <c r="C3849" s="6" t="s">
        <v>15</v>
      </c>
      <c r="D3849" s="6">
        <v>145</v>
      </c>
      <c r="E3849" s="8" t="s">
        <v>375</v>
      </c>
    </row>
    <row r="3850" spans="1:5" ht="31.5" x14ac:dyDescent="0.25">
      <c r="A3850" s="6">
        <v>2802</v>
      </c>
      <c r="B3850" s="6">
        <v>6</v>
      </c>
      <c r="C3850" s="6" t="s">
        <v>27</v>
      </c>
      <c r="D3850" s="6">
        <v>100028</v>
      </c>
      <c r="E3850" s="8" t="s">
        <v>383</v>
      </c>
    </row>
    <row r="3851" spans="1:5" ht="31.5" x14ac:dyDescent="0.25">
      <c r="A3851" s="6">
        <v>2802</v>
      </c>
      <c r="B3851" s="6">
        <v>8</v>
      </c>
      <c r="C3851" s="6" t="s">
        <v>28</v>
      </c>
      <c r="D3851" s="6">
        <v>142</v>
      </c>
      <c r="E3851" s="8" t="s">
        <v>374</v>
      </c>
    </row>
    <row r="3852" spans="1:5" ht="31.5" x14ac:dyDescent="0.25">
      <c r="A3852" s="6">
        <v>2802</v>
      </c>
      <c r="B3852" s="6">
        <v>12</v>
      </c>
      <c r="C3852" s="6" t="s">
        <v>33</v>
      </c>
      <c r="D3852" s="6">
        <v>138</v>
      </c>
      <c r="E3852" s="8" t="s">
        <v>376</v>
      </c>
    </row>
    <row r="3853" spans="1:5" ht="31.5" x14ac:dyDescent="0.25">
      <c r="A3853" s="6">
        <v>2802</v>
      </c>
      <c r="B3853" s="6">
        <v>12</v>
      </c>
      <c r="C3853" s="6" t="s">
        <v>33</v>
      </c>
      <c r="D3853" s="6">
        <v>146</v>
      </c>
      <c r="E3853" s="8" t="s">
        <v>382</v>
      </c>
    </row>
    <row r="3854" spans="1:5" ht="31.5" x14ac:dyDescent="0.25">
      <c r="A3854" s="6">
        <v>2802</v>
      </c>
      <c r="B3854" s="6">
        <v>12</v>
      </c>
      <c r="C3854" s="6" t="s">
        <v>33</v>
      </c>
      <c r="D3854" s="6">
        <v>148</v>
      </c>
      <c r="E3854" s="8" t="s">
        <v>381</v>
      </c>
    </row>
    <row r="3855" spans="1:5" ht="31.5" x14ac:dyDescent="0.25">
      <c r="A3855" s="6">
        <v>2802</v>
      </c>
      <c r="B3855" s="6">
        <v>12</v>
      </c>
      <c r="C3855" s="6" t="s">
        <v>33</v>
      </c>
      <c r="D3855" s="6">
        <v>139</v>
      </c>
      <c r="E3855" s="8" t="s">
        <v>380</v>
      </c>
    </row>
    <row r="3856" spans="1:5" ht="31.5" x14ac:dyDescent="0.25">
      <c r="A3856" s="6">
        <v>2802</v>
      </c>
      <c r="B3856" s="6">
        <v>12</v>
      </c>
      <c r="C3856" s="6" t="s">
        <v>33</v>
      </c>
      <c r="D3856" s="6">
        <v>140</v>
      </c>
      <c r="E3856" s="8" t="s">
        <v>377</v>
      </c>
    </row>
    <row r="3857" spans="1:5" ht="31.5" x14ac:dyDescent="0.25">
      <c r="A3857" s="6">
        <v>2802</v>
      </c>
      <c r="B3857" s="6">
        <v>12</v>
      </c>
      <c r="C3857" s="6" t="s">
        <v>33</v>
      </c>
      <c r="D3857" s="6">
        <v>141</v>
      </c>
      <c r="E3857" s="8" t="s">
        <v>373</v>
      </c>
    </row>
    <row r="3858" spans="1:5" ht="31.5" x14ac:dyDescent="0.25">
      <c r="A3858" s="6">
        <v>2802</v>
      </c>
      <c r="B3858" s="6">
        <v>12</v>
      </c>
      <c r="C3858" s="6" t="s">
        <v>33</v>
      </c>
      <c r="D3858" s="6">
        <v>142</v>
      </c>
      <c r="E3858" s="8" t="s">
        <v>374</v>
      </c>
    </row>
    <row r="3859" spans="1:5" ht="31.5" x14ac:dyDescent="0.25">
      <c r="A3859" s="6">
        <v>2802</v>
      </c>
      <c r="B3859" s="6">
        <v>12</v>
      </c>
      <c r="C3859" s="6" t="s">
        <v>33</v>
      </c>
      <c r="D3859" s="6">
        <v>144</v>
      </c>
      <c r="E3859" s="8" t="s">
        <v>378</v>
      </c>
    </row>
    <row r="3860" spans="1:5" ht="31.5" x14ac:dyDescent="0.25">
      <c r="A3860" s="6">
        <v>2802</v>
      </c>
      <c r="B3860" s="6">
        <v>12</v>
      </c>
      <c r="C3860" s="6" t="s">
        <v>33</v>
      </c>
      <c r="D3860" s="6">
        <v>145</v>
      </c>
      <c r="E3860" s="8" t="s">
        <v>375</v>
      </c>
    </row>
    <row r="3861" spans="1:5" ht="31.5" x14ac:dyDescent="0.25">
      <c r="A3861" s="6">
        <v>2802</v>
      </c>
      <c r="B3861" s="6">
        <v>25</v>
      </c>
      <c r="C3861" s="6" t="s">
        <v>35</v>
      </c>
      <c r="D3861" s="6">
        <v>100028</v>
      </c>
      <c r="E3861" s="8" t="s">
        <v>383</v>
      </c>
    </row>
    <row r="3862" spans="1:5" ht="31.5" x14ac:dyDescent="0.25">
      <c r="A3862" s="6">
        <v>2802</v>
      </c>
      <c r="B3862" s="6">
        <v>25</v>
      </c>
      <c r="C3862" s="6" t="s">
        <v>35</v>
      </c>
      <c r="D3862" s="6">
        <v>138</v>
      </c>
      <c r="E3862" s="8" t="s">
        <v>376</v>
      </c>
    </row>
    <row r="3863" spans="1:5" ht="31.5" x14ac:dyDescent="0.25">
      <c r="A3863" s="6">
        <v>2802</v>
      </c>
      <c r="B3863" s="6">
        <v>25</v>
      </c>
      <c r="C3863" s="6" t="s">
        <v>35</v>
      </c>
      <c r="D3863" s="6">
        <v>146</v>
      </c>
      <c r="E3863" s="8" t="s">
        <v>382</v>
      </c>
    </row>
    <row r="3864" spans="1:5" ht="31.5" x14ac:dyDescent="0.25">
      <c r="A3864" s="6">
        <v>2802</v>
      </c>
      <c r="B3864" s="6">
        <v>25</v>
      </c>
      <c r="C3864" s="6" t="s">
        <v>35</v>
      </c>
      <c r="D3864" s="6">
        <v>140</v>
      </c>
      <c r="E3864" s="8" t="s">
        <v>377</v>
      </c>
    </row>
    <row r="3865" spans="1:5" ht="31.5" x14ac:dyDescent="0.25">
      <c r="A3865" s="6">
        <v>2802</v>
      </c>
      <c r="B3865" s="6">
        <v>25</v>
      </c>
      <c r="C3865" s="6" t="s">
        <v>35</v>
      </c>
      <c r="D3865" s="6">
        <v>141</v>
      </c>
      <c r="E3865" s="8" t="s">
        <v>373</v>
      </c>
    </row>
    <row r="3866" spans="1:5" ht="31.5" x14ac:dyDescent="0.25">
      <c r="A3866" s="6">
        <v>2802</v>
      </c>
      <c r="B3866" s="6">
        <v>25</v>
      </c>
      <c r="C3866" s="6" t="s">
        <v>35</v>
      </c>
      <c r="D3866" s="6">
        <v>142</v>
      </c>
      <c r="E3866" s="8" t="s">
        <v>374</v>
      </c>
    </row>
    <row r="3867" spans="1:5" ht="31.5" x14ac:dyDescent="0.25">
      <c r="A3867" s="6">
        <v>2802</v>
      </c>
      <c r="B3867" s="6">
        <v>25</v>
      </c>
      <c r="C3867" s="6" t="s">
        <v>35</v>
      </c>
      <c r="D3867" s="6">
        <v>145</v>
      </c>
      <c r="E3867" s="8" t="s">
        <v>375</v>
      </c>
    </row>
    <row r="3868" spans="1:5" ht="31.5" x14ac:dyDescent="0.25">
      <c r="A3868" s="6">
        <v>2901</v>
      </c>
      <c r="B3868" s="6">
        <v>1</v>
      </c>
      <c r="C3868" s="6" t="s">
        <v>4</v>
      </c>
      <c r="D3868" s="6">
        <v>100029</v>
      </c>
      <c r="E3868" s="8" t="s">
        <v>392</v>
      </c>
    </row>
    <row r="3869" spans="1:5" x14ac:dyDescent="0.25">
      <c r="A3869" s="6">
        <v>2901</v>
      </c>
      <c r="B3869" s="6">
        <v>1</v>
      </c>
      <c r="C3869" s="6" t="s">
        <v>4</v>
      </c>
      <c r="D3869" s="6">
        <v>333</v>
      </c>
      <c r="E3869" s="8" t="s">
        <v>384</v>
      </c>
    </row>
    <row r="3870" spans="1:5" x14ac:dyDescent="0.25">
      <c r="A3870" s="6">
        <v>2901</v>
      </c>
      <c r="B3870" s="6">
        <v>1</v>
      </c>
      <c r="C3870" s="6" t="s">
        <v>4</v>
      </c>
      <c r="D3870" s="6">
        <v>335</v>
      </c>
      <c r="E3870" s="8" t="s">
        <v>385</v>
      </c>
    </row>
    <row r="3871" spans="1:5" ht="31.5" x14ac:dyDescent="0.25">
      <c r="A3871" s="6">
        <v>2901</v>
      </c>
      <c r="B3871" s="6">
        <v>1</v>
      </c>
      <c r="C3871" s="6" t="s">
        <v>4</v>
      </c>
      <c r="D3871" s="6">
        <v>343</v>
      </c>
      <c r="E3871" s="8" t="s">
        <v>391</v>
      </c>
    </row>
    <row r="3872" spans="1:5" x14ac:dyDescent="0.25">
      <c r="A3872" s="6">
        <v>2901</v>
      </c>
      <c r="B3872" s="6">
        <v>1</v>
      </c>
      <c r="C3872" s="6" t="s">
        <v>4</v>
      </c>
      <c r="D3872" s="6">
        <v>341</v>
      </c>
      <c r="E3872" s="8" t="s">
        <v>390</v>
      </c>
    </row>
    <row r="3873" spans="1:5" x14ac:dyDescent="0.25">
      <c r="A3873" s="6">
        <v>2901</v>
      </c>
      <c r="B3873" s="6">
        <v>1</v>
      </c>
      <c r="C3873" s="6" t="s">
        <v>4</v>
      </c>
      <c r="D3873" s="6">
        <v>339</v>
      </c>
      <c r="E3873" s="8" t="s">
        <v>388</v>
      </c>
    </row>
    <row r="3874" spans="1:5" x14ac:dyDescent="0.25">
      <c r="A3874" s="6">
        <v>2901</v>
      </c>
      <c r="B3874" s="6">
        <v>1</v>
      </c>
      <c r="C3874" s="6" t="s">
        <v>4</v>
      </c>
      <c r="D3874" s="6">
        <v>336</v>
      </c>
      <c r="E3874" s="8" t="s">
        <v>386</v>
      </c>
    </row>
    <row r="3875" spans="1:5" x14ac:dyDescent="0.25">
      <c r="A3875" s="6">
        <v>2901</v>
      </c>
      <c r="B3875" s="6">
        <v>1</v>
      </c>
      <c r="C3875" s="6" t="s">
        <v>4</v>
      </c>
      <c r="D3875" s="6">
        <v>340</v>
      </c>
      <c r="E3875" s="8" t="s">
        <v>389</v>
      </c>
    </row>
    <row r="3876" spans="1:5" x14ac:dyDescent="0.25">
      <c r="A3876" s="6">
        <v>2901</v>
      </c>
      <c r="B3876" s="6">
        <v>1</v>
      </c>
      <c r="C3876" s="6" t="s">
        <v>4</v>
      </c>
      <c r="D3876" s="6">
        <v>337</v>
      </c>
      <c r="E3876" s="8" t="s">
        <v>387</v>
      </c>
    </row>
    <row r="3877" spans="1:5" ht="31.5" x14ac:dyDescent="0.25">
      <c r="A3877" s="6">
        <v>2901</v>
      </c>
      <c r="B3877" s="6">
        <v>2</v>
      </c>
      <c r="C3877" s="6" t="s">
        <v>11</v>
      </c>
      <c r="D3877" s="6">
        <v>100029</v>
      </c>
      <c r="E3877" s="8" t="s">
        <v>392</v>
      </c>
    </row>
    <row r="3878" spans="1:5" x14ac:dyDescent="0.25">
      <c r="A3878" s="6">
        <v>2901</v>
      </c>
      <c r="B3878" s="6">
        <v>2</v>
      </c>
      <c r="C3878" s="6" t="s">
        <v>11</v>
      </c>
      <c r="D3878" s="6">
        <v>333</v>
      </c>
      <c r="E3878" s="8" t="s">
        <v>384</v>
      </c>
    </row>
    <row r="3879" spans="1:5" x14ac:dyDescent="0.25">
      <c r="A3879" s="6">
        <v>2901</v>
      </c>
      <c r="B3879" s="6">
        <v>2</v>
      </c>
      <c r="C3879" s="6" t="s">
        <v>11</v>
      </c>
      <c r="D3879" s="6">
        <v>335</v>
      </c>
      <c r="E3879" s="8" t="s">
        <v>385</v>
      </c>
    </row>
    <row r="3880" spans="1:5" ht="31.5" x14ac:dyDescent="0.25">
      <c r="A3880" s="6">
        <v>2901</v>
      </c>
      <c r="B3880" s="6">
        <v>2</v>
      </c>
      <c r="C3880" s="6" t="s">
        <v>11</v>
      </c>
      <c r="D3880" s="6">
        <v>343</v>
      </c>
      <c r="E3880" s="8" t="s">
        <v>391</v>
      </c>
    </row>
    <row r="3881" spans="1:5" x14ac:dyDescent="0.25">
      <c r="A3881" s="6">
        <v>2901</v>
      </c>
      <c r="B3881" s="6">
        <v>2</v>
      </c>
      <c r="C3881" s="6" t="s">
        <v>11</v>
      </c>
      <c r="D3881" s="6">
        <v>341</v>
      </c>
      <c r="E3881" s="8" t="s">
        <v>390</v>
      </c>
    </row>
    <row r="3882" spans="1:5" x14ac:dyDescent="0.25">
      <c r="A3882" s="6">
        <v>2901</v>
      </c>
      <c r="B3882" s="6">
        <v>2</v>
      </c>
      <c r="C3882" s="6" t="s">
        <v>11</v>
      </c>
      <c r="D3882" s="6">
        <v>339</v>
      </c>
      <c r="E3882" s="8" t="s">
        <v>388</v>
      </c>
    </row>
    <row r="3883" spans="1:5" x14ac:dyDescent="0.25">
      <c r="A3883" s="6">
        <v>2901</v>
      </c>
      <c r="B3883" s="6">
        <v>2</v>
      </c>
      <c r="C3883" s="6" t="s">
        <v>11</v>
      </c>
      <c r="D3883" s="6">
        <v>336</v>
      </c>
      <c r="E3883" s="8" t="s">
        <v>386</v>
      </c>
    </row>
    <row r="3884" spans="1:5" x14ac:dyDescent="0.25">
      <c r="A3884" s="6">
        <v>2901</v>
      </c>
      <c r="B3884" s="6">
        <v>2</v>
      </c>
      <c r="C3884" s="6" t="s">
        <v>11</v>
      </c>
      <c r="D3884" s="6">
        <v>340</v>
      </c>
      <c r="E3884" s="8" t="s">
        <v>389</v>
      </c>
    </row>
    <row r="3885" spans="1:5" x14ac:dyDescent="0.25">
      <c r="A3885" s="6">
        <v>2901</v>
      </c>
      <c r="B3885" s="6">
        <v>3</v>
      </c>
      <c r="C3885" s="6" t="s">
        <v>15</v>
      </c>
      <c r="D3885" s="6">
        <v>333</v>
      </c>
      <c r="E3885" s="8" t="s">
        <v>384</v>
      </c>
    </row>
    <row r="3886" spans="1:5" ht="31.5" x14ac:dyDescent="0.25">
      <c r="A3886" s="6">
        <v>2901</v>
      </c>
      <c r="B3886" s="6">
        <v>3</v>
      </c>
      <c r="C3886" s="6" t="s">
        <v>15</v>
      </c>
      <c r="D3886" s="6">
        <v>343</v>
      </c>
      <c r="E3886" s="8" t="s">
        <v>391</v>
      </c>
    </row>
    <row r="3887" spans="1:5" x14ac:dyDescent="0.25">
      <c r="A3887" s="6">
        <v>2901</v>
      </c>
      <c r="B3887" s="6">
        <v>3</v>
      </c>
      <c r="C3887" s="6" t="s">
        <v>15</v>
      </c>
      <c r="D3887" s="6">
        <v>341</v>
      </c>
      <c r="E3887" s="8" t="s">
        <v>390</v>
      </c>
    </row>
    <row r="3888" spans="1:5" x14ac:dyDescent="0.25">
      <c r="A3888" s="6">
        <v>2901</v>
      </c>
      <c r="B3888" s="6">
        <v>3</v>
      </c>
      <c r="C3888" s="6" t="s">
        <v>15</v>
      </c>
      <c r="D3888" s="6">
        <v>336</v>
      </c>
      <c r="E3888" s="8" t="s">
        <v>386</v>
      </c>
    </row>
    <row r="3889" spans="1:5" x14ac:dyDescent="0.25">
      <c r="A3889" s="6">
        <v>2901</v>
      </c>
      <c r="B3889" s="6">
        <v>4</v>
      </c>
      <c r="C3889" s="6" t="s">
        <v>26</v>
      </c>
      <c r="D3889" s="6">
        <v>333</v>
      </c>
      <c r="E3889" s="8" t="s">
        <v>384</v>
      </c>
    </row>
    <row r="3890" spans="1:5" x14ac:dyDescent="0.25">
      <c r="A3890" s="6">
        <v>2901</v>
      </c>
      <c r="B3890" s="6">
        <v>4</v>
      </c>
      <c r="C3890" s="6" t="s">
        <v>26</v>
      </c>
      <c r="D3890" s="6">
        <v>335</v>
      </c>
      <c r="E3890" s="8" t="s">
        <v>385</v>
      </c>
    </row>
    <row r="3891" spans="1:5" ht="31.5" x14ac:dyDescent="0.25">
      <c r="A3891" s="6">
        <v>2901</v>
      </c>
      <c r="B3891" s="6">
        <v>4</v>
      </c>
      <c r="C3891" s="6" t="s">
        <v>26</v>
      </c>
      <c r="D3891" s="6">
        <v>343</v>
      </c>
      <c r="E3891" s="8" t="s">
        <v>391</v>
      </c>
    </row>
    <row r="3892" spans="1:5" x14ac:dyDescent="0.25">
      <c r="A3892" s="6">
        <v>2901</v>
      </c>
      <c r="B3892" s="6">
        <v>6</v>
      </c>
      <c r="C3892" s="6" t="s">
        <v>27</v>
      </c>
      <c r="D3892" s="6">
        <v>333</v>
      </c>
      <c r="E3892" s="8" t="s">
        <v>384</v>
      </c>
    </row>
    <row r="3893" spans="1:5" x14ac:dyDescent="0.25">
      <c r="A3893" s="6">
        <v>2901</v>
      </c>
      <c r="B3893" s="6">
        <v>6</v>
      </c>
      <c r="C3893" s="6" t="s">
        <v>27</v>
      </c>
      <c r="D3893" s="6">
        <v>335</v>
      </c>
      <c r="E3893" s="8" t="s">
        <v>385</v>
      </c>
    </row>
    <row r="3894" spans="1:5" ht="31.5" x14ac:dyDescent="0.25">
      <c r="A3894" s="6">
        <v>2901</v>
      </c>
      <c r="B3894" s="6">
        <v>6</v>
      </c>
      <c r="C3894" s="6" t="s">
        <v>27</v>
      </c>
      <c r="D3894" s="6">
        <v>343</v>
      </c>
      <c r="E3894" s="8" t="s">
        <v>391</v>
      </c>
    </row>
    <row r="3895" spans="1:5" x14ac:dyDescent="0.25">
      <c r="A3895" s="6">
        <v>2901</v>
      </c>
      <c r="B3895" s="6">
        <v>7</v>
      </c>
      <c r="C3895" s="6" t="s">
        <v>31</v>
      </c>
      <c r="D3895" s="6">
        <v>333</v>
      </c>
      <c r="E3895" s="8" t="s">
        <v>384</v>
      </c>
    </row>
    <row r="3896" spans="1:5" ht="31.5" x14ac:dyDescent="0.25">
      <c r="A3896" s="6">
        <v>2901</v>
      </c>
      <c r="B3896" s="6">
        <v>7</v>
      </c>
      <c r="C3896" s="6" t="s">
        <v>31</v>
      </c>
      <c r="D3896" s="6">
        <v>343</v>
      </c>
      <c r="E3896" s="8" t="s">
        <v>391</v>
      </c>
    </row>
    <row r="3897" spans="1:5" x14ac:dyDescent="0.25">
      <c r="A3897" s="6">
        <v>2901</v>
      </c>
      <c r="B3897" s="6">
        <v>7</v>
      </c>
      <c r="C3897" s="6" t="s">
        <v>31</v>
      </c>
      <c r="D3897" s="6">
        <v>337</v>
      </c>
      <c r="E3897" s="8" t="s">
        <v>387</v>
      </c>
    </row>
    <row r="3898" spans="1:5" ht="31.5" x14ac:dyDescent="0.25">
      <c r="A3898" s="6">
        <v>2901</v>
      </c>
      <c r="B3898" s="6">
        <v>8</v>
      </c>
      <c r="C3898" s="6" t="s">
        <v>28</v>
      </c>
      <c r="D3898" s="6">
        <v>343</v>
      </c>
      <c r="E3898" s="8" t="s">
        <v>391</v>
      </c>
    </row>
    <row r="3899" spans="1:5" ht="31.5" x14ac:dyDescent="0.25">
      <c r="A3899" s="6">
        <v>2901</v>
      </c>
      <c r="B3899" s="6">
        <v>9</v>
      </c>
      <c r="C3899" s="6" t="s">
        <v>32</v>
      </c>
      <c r="D3899" s="6">
        <v>100029</v>
      </c>
      <c r="E3899" s="8" t="s">
        <v>392</v>
      </c>
    </row>
    <row r="3900" spans="1:5" x14ac:dyDescent="0.25">
      <c r="A3900" s="6">
        <v>2901</v>
      </c>
      <c r="B3900" s="6">
        <v>9</v>
      </c>
      <c r="C3900" s="6" t="s">
        <v>32</v>
      </c>
      <c r="D3900" s="6">
        <v>333</v>
      </c>
      <c r="E3900" s="8" t="s">
        <v>384</v>
      </c>
    </row>
    <row r="3901" spans="1:5" ht="31.5" x14ac:dyDescent="0.25">
      <c r="A3901" s="6">
        <v>2901</v>
      </c>
      <c r="B3901" s="6">
        <v>9</v>
      </c>
      <c r="C3901" s="6" t="s">
        <v>32</v>
      </c>
      <c r="D3901" s="6">
        <v>343</v>
      </c>
      <c r="E3901" s="8" t="s">
        <v>391</v>
      </c>
    </row>
    <row r="3902" spans="1:5" x14ac:dyDescent="0.25">
      <c r="A3902" s="6">
        <v>2901</v>
      </c>
      <c r="B3902" s="6">
        <v>12</v>
      </c>
      <c r="C3902" s="6" t="s">
        <v>33</v>
      </c>
      <c r="D3902" s="6">
        <v>333</v>
      </c>
      <c r="E3902" s="8" t="s">
        <v>384</v>
      </c>
    </row>
    <row r="3903" spans="1:5" x14ac:dyDescent="0.25">
      <c r="A3903" s="6">
        <v>2901</v>
      </c>
      <c r="B3903" s="6">
        <v>12</v>
      </c>
      <c r="C3903" s="6" t="s">
        <v>33</v>
      </c>
      <c r="D3903" s="6">
        <v>335</v>
      </c>
      <c r="E3903" s="8" t="s">
        <v>385</v>
      </c>
    </row>
    <row r="3904" spans="1:5" ht="31.5" x14ac:dyDescent="0.25">
      <c r="A3904" s="6">
        <v>2901</v>
      </c>
      <c r="B3904" s="6">
        <v>12</v>
      </c>
      <c r="C3904" s="6" t="s">
        <v>33</v>
      </c>
      <c r="D3904" s="6">
        <v>343</v>
      </c>
      <c r="E3904" s="8" t="s">
        <v>391</v>
      </c>
    </row>
    <row r="3905" spans="1:5" x14ac:dyDescent="0.25">
      <c r="A3905" s="6">
        <v>2901</v>
      </c>
      <c r="B3905" s="6">
        <v>12</v>
      </c>
      <c r="C3905" s="6" t="s">
        <v>33</v>
      </c>
      <c r="D3905" s="6">
        <v>339</v>
      </c>
      <c r="E3905" s="8" t="s">
        <v>388</v>
      </c>
    </row>
    <row r="3906" spans="1:5" x14ac:dyDescent="0.25">
      <c r="A3906" s="6">
        <v>2901</v>
      </c>
      <c r="B3906" s="6">
        <v>12</v>
      </c>
      <c r="C3906" s="6" t="s">
        <v>33</v>
      </c>
      <c r="D3906" s="6">
        <v>340</v>
      </c>
      <c r="E3906" s="8" t="s">
        <v>389</v>
      </c>
    </row>
    <row r="3907" spans="1:5" x14ac:dyDescent="0.25">
      <c r="A3907" s="6">
        <v>2901</v>
      </c>
      <c r="B3907" s="6">
        <v>12</v>
      </c>
      <c r="C3907" s="6" t="s">
        <v>33</v>
      </c>
      <c r="D3907" s="6">
        <v>337</v>
      </c>
      <c r="E3907" s="8" t="s">
        <v>387</v>
      </c>
    </row>
    <row r="3908" spans="1:5" x14ac:dyDescent="0.25">
      <c r="A3908" s="6">
        <v>2901</v>
      </c>
      <c r="B3908" s="6">
        <v>18</v>
      </c>
      <c r="C3908" s="6" t="s">
        <v>29</v>
      </c>
      <c r="D3908" s="6">
        <v>333</v>
      </c>
      <c r="E3908" s="8" t="s">
        <v>384</v>
      </c>
    </row>
    <row r="3909" spans="1:5" x14ac:dyDescent="0.25">
      <c r="A3909" s="6">
        <v>2901</v>
      </c>
      <c r="B3909" s="6">
        <v>18</v>
      </c>
      <c r="C3909" s="6" t="s">
        <v>29</v>
      </c>
      <c r="D3909" s="6">
        <v>335</v>
      </c>
      <c r="E3909" s="8" t="s">
        <v>385</v>
      </c>
    </row>
    <row r="3910" spans="1:5" x14ac:dyDescent="0.25">
      <c r="A3910" s="6">
        <v>2901</v>
      </c>
      <c r="B3910" s="6">
        <v>22</v>
      </c>
      <c r="C3910" s="6" t="s">
        <v>30</v>
      </c>
      <c r="D3910" s="6">
        <v>333</v>
      </c>
      <c r="E3910" s="8" t="s">
        <v>384</v>
      </c>
    </row>
    <row r="3911" spans="1:5" x14ac:dyDescent="0.25">
      <c r="A3911" s="6">
        <v>2901</v>
      </c>
      <c r="B3911" s="6">
        <v>22</v>
      </c>
      <c r="C3911" s="6" t="s">
        <v>30</v>
      </c>
      <c r="D3911" s="6">
        <v>335</v>
      </c>
      <c r="E3911" s="8" t="s">
        <v>385</v>
      </c>
    </row>
    <row r="3912" spans="1:5" ht="31.5" x14ac:dyDescent="0.25">
      <c r="A3912" s="6">
        <v>2901</v>
      </c>
      <c r="B3912" s="6">
        <v>22</v>
      </c>
      <c r="C3912" s="6" t="s">
        <v>30</v>
      </c>
      <c r="D3912" s="6">
        <v>343</v>
      </c>
      <c r="E3912" s="8" t="s">
        <v>391</v>
      </c>
    </row>
    <row r="3913" spans="1:5" x14ac:dyDescent="0.25">
      <c r="A3913" s="6">
        <v>2901</v>
      </c>
      <c r="B3913" s="6">
        <v>22</v>
      </c>
      <c r="C3913" s="6" t="s">
        <v>30</v>
      </c>
      <c r="D3913" s="6">
        <v>341</v>
      </c>
      <c r="E3913" s="8" t="s">
        <v>390</v>
      </c>
    </row>
    <row r="3914" spans="1:5" x14ac:dyDescent="0.25">
      <c r="A3914" s="6">
        <v>2901</v>
      </c>
      <c r="B3914" s="6">
        <v>22</v>
      </c>
      <c r="C3914" s="6" t="s">
        <v>30</v>
      </c>
      <c r="D3914" s="6">
        <v>339</v>
      </c>
      <c r="E3914" s="8" t="s">
        <v>388</v>
      </c>
    </row>
    <row r="3915" spans="1:5" x14ac:dyDescent="0.25">
      <c r="A3915" s="6">
        <v>2901</v>
      </c>
      <c r="B3915" s="6">
        <v>22</v>
      </c>
      <c r="C3915" s="6" t="s">
        <v>30</v>
      </c>
      <c r="D3915" s="6">
        <v>336</v>
      </c>
      <c r="E3915" s="8" t="s">
        <v>386</v>
      </c>
    </row>
    <row r="3916" spans="1:5" x14ac:dyDescent="0.25">
      <c r="A3916" s="6">
        <v>2901</v>
      </c>
      <c r="B3916" s="6">
        <v>22</v>
      </c>
      <c r="C3916" s="6" t="s">
        <v>30</v>
      </c>
      <c r="D3916" s="6">
        <v>340</v>
      </c>
      <c r="E3916" s="8" t="s">
        <v>389</v>
      </c>
    </row>
    <row r="3917" spans="1:5" x14ac:dyDescent="0.25">
      <c r="A3917" s="6">
        <v>2901</v>
      </c>
      <c r="B3917" s="6">
        <v>22</v>
      </c>
      <c r="C3917" s="6" t="s">
        <v>30</v>
      </c>
      <c r="D3917" s="6">
        <v>337</v>
      </c>
      <c r="E3917" s="8" t="s">
        <v>387</v>
      </c>
    </row>
    <row r="3918" spans="1:5" x14ac:dyDescent="0.25">
      <c r="A3918" s="6">
        <v>2901</v>
      </c>
      <c r="B3918" s="6">
        <v>25</v>
      </c>
      <c r="C3918" s="6" t="s">
        <v>35</v>
      </c>
      <c r="D3918" s="6">
        <v>333</v>
      </c>
      <c r="E3918" s="8" t="s">
        <v>384</v>
      </c>
    </row>
    <row r="3919" spans="1:5" x14ac:dyDescent="0.25">
      <c r="A3919" s="6">
        <v>2901</v>
      </c>
      <c r="B3919" s="6">
        <v>25</v>
      </c>
      <c r="C3919" s="6" t="s">
        <v>35</v>
      </c>
      <c r="D3919" s="6">
        <v>335</v>
      </c>
      <c r="E3919" s="8" t="s">
        <v>385</v>
      </c>
    </row>
    <row r="3920" spans="1:5" ht="31.5" x14ac:dyDescent="0.25">
      <c r="A3920" s="6">
        <v>2901</v>
      </c>
      <c r="B3920" s="6">
        <v>25</v>
      </c>
      <c r="C3920" s="6" t="s">
        <v>35</v>
      </c>
      <c r="D3920" s="6">
        <v>343</v>
      </c>
      <c r="E3920" s="8" t="s">
        <v>391</v>
      </c>
    </row>
    <row r="3921" spans="1:5" ht="31.5" x14ac:dyDescent="0.25">
      <c r="A3921" s="6">
        <v>2901</v>
      </c>
      <c r="B3921" s="6">
        <v>29</v>
      </c>
      <c r="C3921" s="6" t="s">
        <v>36</v>
      </c>
      <c r="D3921" s="6">
        <v>100029</v>
      </c>
      <c r="E3921" s="8" t="s">
        <v>392</v>
      </c>
    </row>
    <row r="3922" spans="1:5" ht="31.5" x14ac:dyDescent="0.25">
      <c r="A3922" s="6">
        <v>2901</v>
      </c>
      <c r="B3922" s="6">
        <v>29</v>
      </c>
      <c r="C3922" s="6" t="s">
        <v>36</v>
      </c>
      <c r="D3922" s="6">
        <v>333</v>
      </c>
      <c r="E3922" s="8" t="s">
        <v>384</v>
      </c>
    </row>
    <row r="3923" spans="1:5" ht="31.5" x14ac:dyDescent="0.25">
      <c r="A3923" s="6">
        <v>2901</v>
      </c>
      <c r="B3923" s="6">
        <v>29</v>
      </c>
      <c r="C3923" s="6" t="s">
        <v>36</v>
      </c>
      <c r="D3923" s="6">
        <v>343</v>
      </c>
      <c r="E3923" s="8" t="s">
        <v>391</v>
      </c>
    </row>
    <row r="3924" spans="1:5" x14ac:dyDescent="0.25">
      <c r="A3924" s="6">
        <v>2901</v>
      </c>
      <c r="B3924" s="6">
        <v>51</v>
      </c>
      <c r="C3924" s="6" t="s">
        <v>4</v>
      </c>
      <c r="D3924" s="6">
        <v>335</v>
      </c>
      <c r="E3924" s="8" t="s">
        <v>385</v>
      </c>
    </row>
    <row r="3925" spans="1:5" ht="31.5" x14ac:dyDescent="0.25">
      <c r="A3925" s="6">
        <v>2901</v>
      </c>
      <c r="B3925" s="6">
        <v>51</v>
      </c>
      <c r="C3925" s="6" t="s">
        <v>4</v>
      </c>
      <c r="D3925" s="6">
        <v>343</v>
      </c>
      <c r="E3925" s="8" t="s">
        <v>391</v>
      </c>
    </row>
    <row r="3926" spans="1:5" x14ac:dyDescent="0.25">
      <c r="A3926" s="6">
        <v>2901</v>
      </c>
      <c r="B3926" s="6">
        <v>52</v>
      </c>
      <c r="C3926" s="6" t="s">
        <v>39</v>
      </c>
      <c r="D3926" s="6">
        <v>335</v>
      </c>
      <c r="E3926" s="8" t="s">
        <v>385</v>
      </c>
    </row>
    <row r="3927" spans="1:5" ht="31.5" x14ac:dyDescent="0.25">
      <c r="A3927" s="6">
        <v>2901</v>
      </c>
      <c r="B3927" s="6">
        <v>52</v>
      </c>
      <c r="C3927" s="6" t="s">
        <v>39</v>
      </c>
      <c r="D3927" s="6">
        <v>343</v>
      </c>
      <c r="E3927" s="8" t="s">
        <v>391</v>
      </c>
    </row>
    <row r="3928" spans="1:5" x14ac:dyDescent="0.25">
      <c r="A3928" s="6">
        <v>3001</v>
      </c>
      <c r="B3928" s="6">
        <v>1</v>
      </c>
      <c r="C3928" s="6" t="s">
        <v>4</v>
      </c>
      <c r="D3928" s="6">
        <v>379</v>
      </c>
      <c r="E3928" s="8" t="s">
        <v>393</v>
      </c>
    </row>
    <row r="3929" spans="1:5" x14ac:dyDescent="0.25">
      <c r="A3929" s="6">
        <v>3001</v>
      </c>
      <c r="B3929" s="6">
        <v>2</v>
      </c>
      <c r="C3929" s="6" t="s">
        <v>11</v>
      </c>
      <c r="D3929" s="6">
        <v>379</v>
      </c>
      <c r="E3929" s="8" t="s">
        <v>393</v>
      </c>
    </row>
    <row r="3930" spans="1:5" x14ac:dyDescent="0.25">
      <c r="A3930" s="6">
        <v>3001</v>
      </c>
      <c r="B3930" s="6">
        <v>3</v>
      </c>
      <c r="C3930" s="6" t="s">
        <v>15</v>
      </c>
      <c r="D3930" s="6">
        <v>379</v>
      </c>
      <c r="E3930" s="8" t="s">
        <v>393</v>
      </c>
    </row>
    <row r="3931" spans="1:5" x14ac:dyDescent="0.25">
      <c r="A3931" s="6">
        <v>3001</v>
      </c>
      <c r="B3931" s="6">
        <v>4</v>
      </c>
      <c r="C3931" s="6" t="s">
        <v>26</v>
      </c>
      <c r="D3931" s="6">
        <v>379</v>
      </c>
      <c r="E3931" s="8" t="s">
        <v>393</v>
      </c>
    </row>
    <row r="3932" spans="1:5" x14ac:dyDescent="0.25">
      <c r="A3932" s="6">
        <v>3001</v>
      </c>
      <c r="B3932" s="6">
        <v>6</v>
      </c>
      <c r="C3932" s="6" t="s">
        <v>27</v>
      </c>
      <c r="D3932" s="6">
        <v>379</v>
      </c>
      <c r="E3932" s="8" t="s">
        <v>393</v>
      </c>
    </row>
    <row r="3933" spans="1:5" x14ac:dyDescent="0.25">
      <c r="A3933" s="6">
        <v>3001</v>
      </c>
      <c r="B3933" s="6">
        <v>7</v>
      </c>
      <c r="C3933" s="6" t="s">
        <v>31</v>
      </c>
      <c r="D3933" s="6">
        <v>379</v>
      </c>
      <c r="E3933" s="8" t="s">
        <v>393</v>
      </c>
    </row>
    <row r="3934" spans="1:5" x14ac:dyDescent="0.25">
      <c r="A3934" s="6">
        <v>3001</v>
      </c>
      <c r="B3934" s="6">
        <v>9</v>
      </c>
      <c r="C3934" s="6" t="s">
        <v>32</v>
      </c>
      <c r="D3934" s="6">
        <v>379</v>
      </c>
      <c r="E3934" s="8" t="s">
        <v>393</v>
      </c>
    </row>
    <row r="3935" spans="1:5" x14ac:dyDescent="0.25">
      <c r="A3935" s="6">
        <v>3001</v>
      </c>
      <c r="B3935" s="6">
        <v>12</v>
      </c>
      <c r="C3935" s="6" t="s">
        <v>33</v>
      </c>
      <c r="D3935" s="6">
        <v>379</v>
      </c>
      <c r="E3935" s="8" t="s">
        <v>393</v>
      </c>
    </row>
    <row r="3936" spans="1:5" x14ac:dyDescent="0.25">
      <c r="A3936" s="6">
        <v>3001</v>
      </c>
      <c r="B3936" s="6">
        <v>22</v>
      </c>
      <c r="C3936" s="6" t="s">
        <v>30</v>
      </c>
      <c r="D3936" s="6">
        <v>379</v>
      </c>
      <c r="E3936" s="8" t="s">
        <v>393</v>
      </c>
    </row>
    <row r="3937" spans="1:5" x14ac:dyDescent="0.25">
      <c r="A3937" s="6">
        <v>3001</v>
      </c>
      <c r="B3937" s="6">
        <v>25</v>
      </c>
      <c r="C3937" s="6" t="s">
        <v>35</v>
      </c>
      <c r="D3937" s="6">
        <v>379</v>
      </c>
      <c r="E3937" s="8" t="s">
        <v>393</v>
      </c>
    </row>
    <row r="3938" spans="1:5" ht="31.5" x14ac:dyDescent="0.25">
      <c r="A3938" s="6">
        <v>3001</v>
      </c>
      <c r="B3938" s="6">
        <v>29</v>
      </c>
      <c r="C3938" s="6" t="s">
        <v>36</v>
      </c>
      <c r="D3938" s="6">
        <v>379</v>
      </c>
      <c r="E3938" s="8" t="s">
        <v>393</v>
      </c>
    </row>
    <row r="3939" spans="1:5" x14ac:dyDescent="0.25">
      <c r="A3939" s="6">
        <v>3002</v>
      </c>
      <c r="B3939" s="6">
        <v>1</v>
      </c>
      <c r="C3939" s="6" t="s">
        <v>4</v>
      </c>
      <c r="D3939" s="6">
        <v>384</v>
      </c>
      <c r="E3939" s="8" t="s">
        <v>398</v>
      </c>
    </row>
    <row r="3940" spans="1:5" x14ac:dyDescent="0.25">
      <c r="A3940" s="6">
        <v>3002</v>
      </c>
      <c r="B3940" s="6">
        <v>1</v>
      </c>
      <c r="C3940" s="6" t="s">
        <v>4</v>
      </c>
      <c r="D3940" s="6">
        <v>377</v>
      </c>
      <c r="E3940" s="8" t="s">
        <v>394</v>
      </c>
    </row>
    <row r="3941" spans="1:5" x14ac:dyDescent="0.25">
      <c r="A3941" s="6">
        <v>3002</v>
      </c>
      <c r="B3941" s="6">
        <v>1</v>
      </c>
      <c r="C3941" s="6" t="s">
        <v>4</v>
      </c>
      <c r="D3941" s="6">
        <v>382</v>
      </c>
      <c r="E3941" s="8" t="s">
        <v>396</v>
      </c>
    </row>
    <row r="3942" spans="1:5" x14ac:dyDescent="0.25">
      <c r="A3942" s="6">
        <v>3002</v>
      </c>
      <c r="B3942" s="6">
        <v>1</v>
      </c>
      <c r="C3942" s="6" t="s">
        <v>4</v>
      </c>
      <c r="D3942" s="6">
        <v>380</v>
      </c>
      <c r="E3942" s="8" t="s">
        <v>395</v>
      </c>
    </row>
    <row r="3943" spans="1:5" ht="31.5" x14ac:dyDescent="0.25">
      <c r="A3943" s="6">
        <v>3002</v>
      </c>
      <c r="B3943" s="6">
        <v>1</v>
      </c>
      <c r="C3943" s="6" t="s">
        <v>4</v>
      </c>
      <c r="D3943" s="6">
        <v>383</v>
      </c>
      <c r="E3943" s="8" t="s">
        <v>397</v>
      </c>
    </row>
    <row r="3944" spans="1:5" x14ac:dyDescent="0.25">
      <c r="A3944" s="6">
        <v>3002</v>
      </c>
      <c r="B3944" s="6">
        <v>2</v>
      </c>
      <c r="C3944" s="6" t="s">
        <v>11</v>
      </c>
      <c r="D3944" s="6">
        <v>377</v>
      </c>
      <c r="E3944" s="8" t="s">
        <v>394</v>
      </c>
    </row>
    <row r="3945" spans="1:5" x14ac:dyDescent="0.25">
      <c r="A3945" s="6">
        <v>3002</v>
      </c>
      <c r="B3945" s="6">
        <v>2</v>
      </c>
      <c r="C3945" s="6" t="s">
        <v>11</v>
      </c>
      <c r="D3945" s="6">
        <v>382</v>
      </c>
      <c r="E3945" s="8" t="s">
        <v>396</v>
      </c>
    </row>
    <row r="3946" spans="1:5" x14ac:dyDescent="0.25">
      <c r="A3946" s="6">
        <v>3002</v>
      </c>
      <c r="B3946" s="6">
        <v>3</v>
      </c>
      <c r="C3946" s="6" t="s">
        <v>15</v>
      </c>
      <c r="D3946" s="6">
        <v>377</v>
      </c>
      <c r="E3946" s="8" t="s">
        <v>394</v>
      </c>
    </row>
    <row r="3947" spans="1:5" x14ac:dyDescent="0.25">
      <c r="A3947" s="6">
        <v>3002</v>
      </c>
      <c r="B3947" s="6">
        <v>4</v>
      </c>
      <c r="C3947" s="6" t="s">
        <v>26</v>
      </c>
      <c r="D3947" s="6">
        <v>377</v>
      </c>
      <c r="E3947" s="8" t="s">
        <v>394</v>
      </c>
    </row>
    <row r="3948" spans="1:5" x14ac:dyDescent="0.25">
      <c r="A3948" s="6">
        <v>3002</v>
      </c>
      <c r="B3948" s="6">
        <v>4</v>
      </c>
      <c r="C3948" s="6" t="s">
        <v>26</v>
      </c>
      <c r="D3948" s="6">
        <v>380</v>
      </c>
      <c r="E3948" s="8" t="s">
        <v>395</v>
      </c>
    </row>
    <row r="3949" spans="1:5" x14ac:dyDescent="0.25">
      <c r="A3949" s="6">
        <v>3002</v>
      </c>
      <c r="B3949" s="6">
        <v>6</v>
      </c>
      <c r="C3949" s="6" t="s">
        <v>27</v>
      </c>
      <c r="D3949" s="6">
        <v>377</v>
      </c>
      <c r="E3949" s="8" t="s">
        <v>394</v>
      </c>
    </row>
    <row r="3950" spans="1:5" x14ac:dyDescent="0.25">
      <c r="A3950" s="6">
        <v>3002</v>
      </c>
      <c r="B3950" s="6">
        <v>6</v>
      </c>
      <c r="C3950" s="6" t="s">
        <v>27</v>
      </c>
      <c r="D3950" s="6">
        <v>382</v>
      </c>
      <c r="E3950" s="8" t="s">
        <v>396</v>
      </c>
    </row>
    <row r="3951" spans="1:5" x14ac:dyDescent="0.25">
      <c r="A3951" s="6">
        <v>3002</v>
      </c>
      <c r="B3951" s="6">
        <v>6</v>
      </c>
      <c r="C3951" s="6" t="s">
        <v>27</v>
      </c>
      <c r="D3951" s="6">
        <v>380</v>
      </c>
      <c r="E3951" s="8" t="s">
        <v>395</v>
      </c>
    </row>
    <row r="3952" spans="1:5" x14ac:dyDescent="0.25">
      <c r="A3952" s="6">
        <v>3002</v>
      </c>
      <c r="B3952" s="6">
        <v>7</v>
      </c>
      <c r="C3952" s="6" t="s">
        <v>31</v>
      </c>
      <c r="D3952" s="6">
        <v>377</v>
      </c>
      <c r="E3952" s="8" t="s">
        <v>394</v>
      </c>
    </row>
    <row r="3953" spans="1:5" x14ac:dyDescent="0.25">
      <c r="A3953" s="6">
        <v>3002</v>
      </c>
      <c r="B3953" s="6">
        <v>12</v>
      </c>
      <c r="C3953" s="6" t="s">
        <v>33</v>
      </c>
      <c r="D3953" s="6">
        <v>377</v>
      </c>
      <c r="E3953" s="8" t="s">
        <v>394</v>
      </c>
    </row>
    <row r="3954" spans="1:5" x14ac:dyDescent="0.25">
      <c r="A3954" s="6">
        <v>3002</v>
      </c>
      <c r="B3954" s="6">
        <v>12</v>
      </c>
      <c r="C3954" s="6" t="s">
        <v>33</v>
      </c>
      <c r="D3954" s="6">
        <v>382</v>
      </c>
      <c r="E3954" s="8" t="s">
        <v>396</v>
      </c>
    </row>
    <row r="3955" spans="1:5" x14ac:dyDescent="0.25">
      <c r="A3955" s="6">
        <v>3002</v>
      </c>
      <c r="B3955" s="6">
        <v>22</v>
      </c>
      <c r="C3955" s="6" t="s">
        <v>30</v>
      </c>
      <c r="D3955" s="6">
        <v>384</v>
      </c>
      <c r="E3955" s="8" t="s">
        <v>398</v>
      </c>
    </row>
    <row r="3956" spans="1:5" x14ac:dyDescent="0.25">
      <c r="A3956" s="6">
        <v>3002</v>
      </c>
      <c r="B3956" s="6">
        <v>22</v>
      </c>
      <c r="C3956" s="6" t="s">
        <v>30</v>
      </c>
      <c r="D3956" s="6">
        <v>377</v>
      </c>
      <c r="E3956" s="8" t="s">
        <v>394</v>
      </c>
    </row>
    <row r="3957" spans="1:5" x14ac:dyDescent="0.25">
      <c r="A3957" s="6">
        <v>3002</v>
      </c>
      <c r="B3957" s="6">
        <v>22</v>
      </c>
      <c r="C3957" s="6" t="s">
        <v>30</v>
      </c>
      <c r="D3957" s="6">
        <v>380</v>
      </c>
      <c r="E3957" s="8" t="s">
        <v>395</v>
      </c>
    </row>
    <row r="3958" spans="1:5" ht="31.5" x14ac:dyDescent="0.25">
      <c r="A3958" s="6">
        <v>3002</v>
      </c>
      <c r="B3958" s="6">
        <v>22</v>
      </c>
      <c r="C3958" s="6" t="s">
        <v>30</v>
      </c>
      <c r="D3958" s="6">
        <v>383</v>
      </c>
      <c r="E3958" s="8" t="s">
        <v>397</v>
      </c>
    </row>
    <row r="3959" spans="1:5" x14ac:dyDescent="0.25">
      <c r="A3959" s="6">
        <v>3002</v>
      </c>
      <c r="B3959" s="6">
        <v>25</v>
      </c>
      <c r="C3959" s="6" t="s">
        <v>35</v>
      </c>
      <c r="D3959" s="6">
        <v>377</v>
      </c>
      <c r="E3959" s="8" t="s">
        <v>394</v>
      </c>
    </row>
    <row r="3960" spans="1:5" ht="31.5" x14ac:dyDescent="0.25">
      <c r="A3960" s="6">
        <v>3101</v>
      </c>
      <c r="B3960" s="6">
        <v>1</v>
      </c>
      <c r="C3960" s="6" t="s">
        <v>4</v>
      </c>
      <c r="D3960" s="6">
        <v>100031</v>
      </c>
      <c r="E3960" s="8" t="s">
        <v>404</v>
      </c>
    </row>
    <row r="3961" spans="1:5" x14ac:dyDescent="0.25">
      <c r="A3961" s="6">
        <v>3101</v>
      </c>
      <c r="B3961" s="6">
        <v>1</v>
      </c>
      <c r="C3961" s="6" t="s">
        <v>4</v>
      </c>
      <c r="D3961" s="6">
        <v>418</v>
      </c>
      <c r="E3961" s="8" t="s">
        <v>399</v>
      </c>
    </row>
    <row r="3962" spans="1:5" x14ac:dyDescent="0.25">
      <c r="A3962" s="6">
        <v>3101</v>
      </c>
      <c r="B3962" s="6">
        <v>1</v>
      </c>
      <c r="C3962" s="6" t="s">
        <v>4</v>
      </c>
      <c r="D3962" s="6">
        <v>422</v>
      </c>
      <c r="E3962" s="8" t="s">
        <v>402</v>
      </c>
    </row>
    <row r="3963" spans="1:5" ht="31.5" x14ac:dyDescent="0.25">
      <c r="A3963" s="6">
        <v>3101</v>
      </c>
      <c r="B3963" s="6">
        <v>1</v>
      </c>
      <c r="C3963" s="6" t="s">
        <v>4</v>
      </c>
      <c r="D3963" s="6">
        <v>421</v>
      </c>
      <c r="E3963" s="8" t="s">
        <v>401</v>
      </c>
    </row>
    <row r="3964" spans="1:5" x14ac:dyDescent="0.25">
      <c r="A3964" s="6">
        <v>3101</v>
      </c>
      <c r="B3964" s="6">
        <v>1</v>
      </c>
      <c r="C3964" s="6" t="s">
        <v>4</v>
      </c>
      <c r="D3964" s="6">
        <v>423</v>
      </c>
      <c r="E3964" s="8" t="s">
        <v>403</v>
      </c>
    </row>
    <row r="3965" spans="1:5" x14ac:dyDescent="0.25">
      <c r="A3965" s="6">
        <v>3101</v>
      </c>
      <c r="B3965" s="6">
        <v>1</v>
      </c>
      <c r="C3965" s="6" t="s">
        <v>4</v>
      </c>
      <c r="D3965" s="6">
        <v>420</v>
      </c>
      <c r="E3965" s="8" t="s">
        <v>400</v>
      </c>
    </row>
    <row r="3966" spans="1:5" ht="31.5" x14ac:dyDescent="0.25">
      <c r="A3966" s="6">
        <v>3101</v>
      </c>
      <c r="B3966" s="6">
        <v>2</v>
      </c>
      <c r="C3966" s="6" t="s">
        <v>11</v>
      </c>
      <c r="D3966" s="6">
        <v>100031</v>
      </c>
      <c r="E3966" s="8" t="s">
        <v>404</v>
      </c>
    </row>
    <row r="3967" spans="1:5" x14ac:dyDescent="0.25">
      <c r="A3967" s="6">
        <v>3101</v>
      </c>
      <c r="B3967" s="6">
        <v>2</v>
      </c>
      <c r="C3967" s="6" t="s">
        <v>11</v>
      </c>
      <c r="D3967" s="6">
        <v>418</v>
      </c>
      <c r="E3967" s="8" t="s">
        <v>399</v>
      </c>
    </row>
    <row r="3968" spans="1:5" x14ac:dyDescent="0.25">
      <c r="A3968" s="6">
        <v>3101</v>
      </c>
      <c r="B3968" s="6">
        <v>2</v>
      </c>
      <c r="C3968" s="6" t="s">
        <v>11</v>
      </c>
      <c r="D3968" s="6">
        <v>422</v>
      </c>
      <c r="E3968" s="8" t="s">
        <v>402</v>
      </c>
    </row>
    <row r="3969" spans="1:5" ht="31.5" x14ac:dyDescent="0.25">
      <c r="A3969" s="6">
        <v>3101</v>
      </c>
      <c r="B3969" s="6">
        <v>2</v>
      </c>
      <c r="C3969" s="6" t="s">
        <v>11</v>
      </c>
      <c r="D3969" s="6">
        <v>421</v>
      </c>
      <c r="E3969" s="8" t="s">
        <v>401</v>
      </c>
    </row>
    <row r="3970" spans="1:5" x14ac:dyDescent="0.25">
      <c r="A3970" s="6">
        <v>3101</v>
      </c>
      <c r="B3970" s="6">
        <v>2</v>
      </c>
      <c r="C3970" s="6" t="s">
        <v>11</v>
      </c>
      <c r="D3970" s="6">
        <v>423</v>
      </c>
      <c r="E3970" s="8" t="s">
        <v>403</v>
      </c>
    </row>
    <row r="3971" spans="1:5" x14ac:dyDescent="0.25">
      <c r="A3971" s="6">
        <v>3101</v>
      </c>
      <c r="B3971" s="6">
        <v>2</v>
      </c>
      <c r="C3971" s="6" t="s">
        <v>11</v>
      </c>
      <c r="D3971" s="6">
        <v>420</v>
      </c>
      <c r="E3971" s="8" t="s">
        <v>400</v>
      </c>
    </row>
    <row r="3972" spans="1:5" x14ac:dyDescent="0.25">
      <c r="A3972" s="6">
        <v>3101</v>
      </c>
      <c r="B3972" s="6">
        <v>3</v>
      </c>
      <c r="C3972" s="6" t="s">
        <v>15</v>
      </c>
      <c r="D3972" s="6">
        <v>418</v>
      </c>
      <c r="E3972" s="8" t="s">
        <v>399</v>
      </c>
    </row>
    <row r="3973" spans="1:5" x14ac:dyDescent="0.25">
      <c r="A3973" s="6">
        <v>3101</v>
      </c>
      <c r="B3973" s="6">
        <v>3</v>
      </c>
      <c r="C3973" s="6" t="s">
        <v>15</v>
      </c>
      <c r="D3973" s="6">
        <v>422</v>
      </c>
      <c r="E3973" s="8" t="s">
        <v>402</v>
      </c>
    </row>
    <row r="3974" spans="1:5" ht="31.5" x14ac:dyDescent="0.25">
      <c r="A3974" s="6">
        <v>3101</v>
      </c>
      <c r="B3974" s="6">
        <v>3</v>
      </c>
      <c r="C3974" s="6" t="s">
        <v>15</v>
      </c>
      <c r="D3974" s="6">
        <v>421</v>
      </c>
      <c r="E3974" s="8" t="s">
        <v>401</v>
      </c>
    </row>
    <row r="3975" spans="1:5" x14ac:dyDescent="0.25">
      <c r="A3975" s="6">
        <v>3101</v>
      </c>
      <c r="B3975" s="6">
        <v>3</v>
      </c>
      <c r="C3975" s="6" t="s">
        <v>15</v>
      </c>
      <c r="D3975" s="6">
        <v>423</v>
      </c>
      <c r="E3975" s="8" t="s">
        <v>403</v>
      </c>
    </row>
    <row r="3976" spans="1:5" x14ac:dyDescent="0.25">
      <c r="A3976" s="6">
        <v>3101</v>
      </c>
      <c r="B3976" s="6">
        <v>3</v>
      </c>
      <c r="C3976" s="6" t="s">
        <v>15</v>
      </c>
      <c r="D3976" s="6">
        <v>420</v>
      </c>
      <c r="E3976" s="8" t="s">
        <v>400</v>
      </c>
    </row>
    <row r="3977" spans="1:5" x14ac:dyDescent="0.25">
      <c r="A3977" s="6">
        <v>3101</v>
      </c>
      <c r="B3977" s="6">
        <v>4</v>
      </c>
      <c r="C3977" s="6" t="s">
        <v>26</v>
      </c>
      <c r="D3977" s="6">
        <v>418</v>
      </c>
      <c r="E3977" s="8" t="s">
        <v>399</v>
      </c>
    </row>
    <row r="3978" spans="1:5" x14ac:dyDescent="0.25">
      <c r="A3978" s="6">
        <v>3101</v>
      </c>
      <c r="B3978" s="6">
        <v>4</v>
      </c>
      <c r="C3978" s="6" t="s">
        <v>26</v>
      </c>
      <c r="D3978" s="6">
        <v>422</v>
      </c>
      <c r="E3978" s="8" t="s">
        <v>402</v>
      </c>
    </row>
    <row r="3979" spans="1:5" x14ac:dyDescent="0.25">
      <c r="A3979" s="6">
        <v>3101</v>
      </c>
      <c r="B3979" s="6">
        <v>4</v>
      </c>
      <c r="C3979" s="6" t="s">
        <v>26</v>
      </c>
      <c r="D3979" s="6">
        <v>423</v>
      </c>
      <c r="E3979" s="8" t="s">
        <v>403</v>
      </c>
    </row>
    <row r="3980" spans="1:5" x14ac:dyDescent="0.25">
      <c r="A3980" s="6">
        <v>3101</v>
      </c>
      <c r="B3980" s="6">
        <v>4</v>
      </c>
      <c r="C3980" s="6" t="s">
        <v>26</v>
      </c>
      <c r="D3980" s="6">
        <v>420</v>
      </c>
      <c r="E3980" s="8" t="s">
        <v>400</v>
      </c>
    </row>
    <row r="3981" spans="1:5" x14ac:dyDescent="0.25">
      <c r="A3981" s="6">
        <v>3101</v>
      </c>
      <c r="B3981" s="6">
        <v>6</v>
      </c>
      <c r="C3981" s="6" t="s">
        <v>27</v>
      </c>
      <c r="D3981" s="6">
        <v>418</v>
      </c>
      <c r="E3981" s="8" t="s">
        <v>399</v>
      </c>
    </row>
    <row r="3982" spans="1:5" x14ac:dyDescent="0.25">
      <c r="A3982" s="6">
        <v>3101</v>
      </c>
      <c r="B3982" s="6">
        <v>6</v>
      </c>
      <c r="C3982" s="6" t="s">
        <v>27</v>
      </c>
      <c r="D3982" s="6">
        <v>422</v>
      </c>
      <c r="E3982" s="8" t="s">
        <v>402</v>
      </c>
    </row>
    <row r="3983" spans="1:5" ht="31.5" x14ac:dyDescent="0.25">
      <c r="A3983" s="6">
        <v>3101</v>
      </c>
      <c r="B3983" s="6">
        <v>6</v>
      </c>
      <c r="C3983" s="6" t="s">
        <v>27</v>
      </c>
      <c r="D3983" s="6">
        <v>421</v>
      </c>
      <c r="E3983" s="8" t="s">
        <v>401</v>
      </c>
    </row>
    <row r="3984" spans="1:5" x14ac:dyDescent="0.25">
      <c r="A3984" s="6">
        <v>3101</v>
      </c>
      <c r="B3984" s="6">
        <v>6</v>
      </c>
      <c r="C3984" s="6" t="s">
        <v>27</v>
      </c>
      <c r="D3984" s="6">
        <v>423</v>
      </c>
      <c r="E3984" s="8" t="s">
        <v>403</v>
      </c>
    </row>
    <row r="3985" spans="1:5" x14ac:dyDescent="0.25">
      <c r="A3985" s="6">
        <v>3101</v>
      </c>
      <c r="B3985" s="6">
        <v>6</v>
      </c>
      <c r="C3985" s="6" t="s">
        <v>27</v>
      </c>
      <c r="D3985" s="6">
        <v>420</v>
      </c>
      <c r="E3985" s="8" t="s">
        <v>400</v>
      </c>
    </row>
    <row r="3986" spans="1:5" ht="31.5" x14ac:dyDescent="0.25">
      <c r="A3986" s="6">
        <v>3101</v>
      </c>
      <c r="B3986" s="6">
        <v>7</v>
      </c>
      <c r="C3986" s="6" t="s">
        <v>31</v>
      </c>
      <c r="D3986" s="6">
        <v>100031</v>
      </c>
      <c r="E3986" s="8" t="s">
        <v>404</v>
      </c>
    </row>
    <row r="3987" spans="1:5" x14ac:dyDescent="0.25">
      <c r="A3987" s="6">
        <v>3101</v>
      </c>
      <c r="B3987" s="6">
        <v>7</v>
      </c>
      <c r="C3987" s="6" t="s">
        <v>31</v>
      </c>
      <c r="D3987" s="6">
        <v>422</v>
      </c>
      <c r="E3987" s="8" t="s">
        <v>402</v>
      </c>
    </row>
    <row r="3988" spans="1:5" x14ac:dyDescent="0.25">
      <c r="A3988" s="6">
        <v>3101</v>
      </c>
      <c r="B3988" s="6">
        <v>7</v>
      </c>
      <c r="C3988" s="6" t="s">
        <v>31</v>
      </c>
      <c r="D3988" s="6">
        <v>423</v>
      </c>
      <c r="E3988" s="8" t="s">
        <v>403</v>
      </c>
    </row>
    <row r="3989" spans="1:5" x14ac:dyDescent="0.25">
      <c r="A3989" s="6">
        <v>3101</v>
      </c>
      <c r="B3989" s="6">
        <v>7</v>
      </c>
      <c r="C3989" s="6" t="s">
        <v>31</v>
      </c>
      <c r="D3989" s="6">
        <v>420</v>
      </c>
      <c r="E3989" s="8" t="s">
        <v>400</v>
      </c>
    </row>
    <row r="3990" spans="1:5" ht="31.5" x14ac:dyDescent="0.25">
      <c r="A3990" s="6">
        <v>3101</v>
      </c>
      <c r="B3990" s="6">
        <v>8</v>
      </c>
      <c r="C3990" s="6" t="s">
        <v>28</v>
      </c>
      <c r="D3990" s="6">
        <v>100031</v>
      </c>
      <c r="E3990" s="8" t="s">
        <v>404</v>
      </c>
    </row>
    <row r="3991" spans="1:5" x14ac:dyDescent="0.25">
      <c r="A3991" s="6">
        <v>3101</v>
      </c>
      <c r="B3991" s="6">
        <v>8</v>
      </c>
      <c r="C3991" s="6" t="s">
        <v>28</v>
      </c>
      <c r="D3991" s="6">
        <v>423</v>
      </c>
      <c r="E3991" s="8" t="s">
        <v>403</v>
      </c>
    </row>
    <row r="3992" spans="1:5" x14ac:dyDescent="0.25">
      <c r="A3992" s="6">
        <v>3101</v>
      </c>
      <c r="B3992" s="6">
        <v>8</v>
      </c>
      <c r="C3992" s="6" t="s">
        <v>28</v>
      </c>
      <c r="D3992" s="6">
        <v>420</v>
      </c>
      <c r="E3992" s="8" t="s">
        <v>400</v>
      </c>
    </row>
    <row r="3993" spans="1:5" x14ac:dyDescent="0.25">
      <c r="A3993" s="6">
        <v>3101</v>
      </c>
      <c r="B3993" s="6">
        <v>9</v>
      </c>
      <c r="C3993" s="6" t="s">
        <v>32</v>
      </c>
      <c r="D3993" s="6">
        <v>422</v>
      </c>
      <c r="E3993" s="8" t="s">
        <v>402</v>
      </c>
    </row>
    <row r="3994" spans="1:5" ht="31.5" x14ac:dyDescent="0.25">
      <c r="A3994" s="6">
        <v>3101</v>
      </c>
      <c r="B3994" s="6">
        <v>9</v>
      </c>
      <c r="C3994" s="6" t="s">
        <v>32</v>
      </c>
      <c r="D3994" s="6">
        <v>421</v>
      </c>
      <c r="E3994" s="8" t="s">
        <v>401</v>
      </c>
    </row>
    <row r="3995" spans="1:5" x14ac:dyDescent="0.25">
      <c r="A3995" s="6">
        <v>3101</v>
      </c>
      <c r="B3995" s="6">
        <v>9</v>
      </c>
      <c r="C3995" s="6" t="s">
        <v>32</v>
      </c>
      <c r="D3995" s="6">
        <v>423</v>
      </c>
      <c r="E3995" s="8" t="s">
        <v>403</v>
      </c>
    </row>
    <row r="3996" spans="1:5" ht="31.5" x14ac:dyDescent="0.25">
      <c r="A3996" s="6">
        <v>3101</v>
      </c>
      <c r="B3996" s="6">
        <v>12</v>
      </c>
      <c r="C3996" s="6" t="s">
        <v>33</v>
      </c>
      <c r="D3996" s="6">
        <v>100031</v>
      </c>
      <c r="E3996" s="8" t="s">
        <v>404</v>
      </c>
    </row>
    <row r="3997" spans="1:5" x14ac:dyDescent="0.25">
      <c r="A3997" s="6">
        <v>3101</v>
      </c>
      <c r="B3997" s="6">
        <v>12</v>
      </c>
      <c r="C3997" s="6" t="s">
        <v>33</v>
      </c>
      <c r="D3997" s="6">
        <v>418</v>
      </c>
      <c r="E3997" s="8" t="s">
        <v>399</v>
      </c>
    </row>
    <row r="3998" spans="1:5" x14ac:dyDescent="0.25">
      <c r="A3998" s="6">
        <v>3101</v>
      </c>
      <c r="B3998" s="6">
        <v>12</v>
      </c>
      <c r="C3998" s="6" t="s">
        <v>33</v>
      </c>
      <c r="D3998" s="6">
        <v>422</v>
      </c>
      <c r="E3998" s="8" t="s">
        <v>402</v>
      </c>
    </row>
    <row r="3999" spans="1:5" ht="31.5" x14ac:dyDescent="0.25">
      <c r="A3999" s="6">
        <v>3101</v>
      </c>
      <c r="B3999" s="6">
        <v>12</v>
      </c>
      <c r="C3999" s="6" t="s">
        <v>33</v>
      </c>
      <c r="D3999" s="6">
        <v>421</v>
      </c>
      <c r="E3999" s="8" t="s">
        <v>401</v>
      </c>
    </row>
    <row r="4000" spans="1:5" x14ac:dyDescent="0.25">
      <c r="A4000" s="6">
        <v>3101</v>
      </c>
      <c r="B4000" s="6">
        <v>12</v>
      </c>
      <c r="C4000" s="6" t="s">
        <v>33</v>
      </c>
      <c r="D4000" s="6">
        <v>423</v>
      </c>
      <c r="E4000" s="8" t="s">
        <v>403</v>
      </c>
    </row>
    <row r="4001" spans="1:5" x14ac:dyDescent="0.25">
      <c r="A4001" s="6">
        <v>3101</v>
      </c>
      <c r="B4001" s="6">
        <v>12</v>
      </c>
      <c r="C4001" s="6" t="s">
        <v>33</v>
      </c>
      <c r="D4001" s="6">
        <v>420</v>
      </c>
      <c r="E4001" s="8" t="s">
        <v>400</v>
      </c>
    </row>
    <row r="4002" spans="1:5" x14ac:dyDescent="0.25">
      <c r="A4002" s="6">
        <v>3101</v>
      </c>
      <c r="B4002" s="6">
        <v>18</v>
      </c>
      <c r="C4002" s="6" t="s">
        <v>29</v>
      </c>
      <c r="D4002" s="6">
        <v>422</v>
      </c>
      <c r="E4002" s="8" t="s">
        <v>402</v>
      </c>
    </row>
    <row r="4003" spans="1:5" ht="31.5" x14ac:dyDescent="0.25">
      <c r="A4003" s="6">
        <v>3101</v>
      </c>
      <c r="B4003" s="6">
        <v>18</v>
      </c>
      <c r="C4003" s="6" t="s">
        <v>29</v>
      </c>
      <c r="D4003" s="6">
        <v>421</v>
      </c>
      <c r="E4003" s="8" t="s">
        <v>401</v>
      </c>
    </row>
    <row r="4004" spans="1:5" x14ac:dyDescent="0.25">
      <c r="A4004" s="6">
        <v>3101</v>
      </c>
      <c r="B4004" s="6">
        <v>18</v>
      </c>
      <c r="C4004" s="6" t="s">
        <v>29</v>
      </c>
      <c r="D4004" s="6">
        <v>423</v>
      </c>
      <c r="E4004" s="8" t="s">
        <v>403</v>
      </c>
    </row>
    <row r="4005" spans="1:5" x14ac:dyDescent="0.25">
      <c r="A4005" s="6">
        <v>3101</v>
      </c>
      <c r="B4005" s="6">
        <v>22</v>
      </c>
      <c r="C4005" s="6" t="s">
        <v>30</v>
      </c>
      <c r="D4005" s="6">
        <v>418</v>
      </c>
      <c r="E4005" s="8" t="s">
        <v>399</v>
      </c>
    </row>
    <row r="4006" spans="1:5" x14ac:dyDescent="0.25">
      <c r="A4006" s="6">
        <v>3101</v>
      </c>
      <c r="B4006" s="6">
        <v>22</v>
      </c>
      <c r="C4006" s="6" t="s">
        <v>30</v>
      </c>
      <c r="D4006" s="6">
        <v>422</v>
      </c>
      <c r="E4006" s="8" t="s">
        <v>402</v>
      </c>
    </row>
    <row r="4007" spans="1:5" ht="31.5" x14ac:dyDescent="0.25">
      <c r="A4007" s="6">
        <v>3101</v>
      </c>
      <c r="B4007" s="6">
        <v>22</v>
      </c>
      <c r="C4007" s="6" t="s">
        <v>30</v>
      </c>
      <c r="D4007" s="6">
        <v>421</v>
      </c>
      <c r="E4007" s="8" t="s">
        <v>401</v>
      </c>
    </row>
    <row r="4008" spans="1:5" x14ac:dyDescent="0.25">
      <c r="A4008" s="6">
        <v>3101</v>
      </c>
      <c r="B4008" s="6">
        <v>22</v>
      </c>
      <c r="C4008" s="6" t="s">
        <v>30</v>
      </c>
      <c r="D4008" s="6">
        <v>423</v>
      </c>
      <c r="E4008" s="8" t="s">
        <v>403</v>
      </c>
    </row>
    <row r="4009" spans="1:5" x14ac:dyDescent="0.25">
      <c r="A4009" s="6">
        <v>3101</v>
      </c>
      <c r="B4009" s="6">
        <v>22</v>
      </c>
      <c r="C4009" s="6" t="s">
        <v>30</v>
      </c>
      <c r="D4009" s="6">
        <v>420</v>
      </c>
      <c r="E4009" s="8" t="s">
        <v>400</v>
      </c>
    </row>
    <row r="4010" spans="1:5" ht="31.5" x14ac:dyDescent="0.25">
      <c r="A4010" s="6">
        <v>3101</v>
      </c>
      <c r="B4010" s="6">
        <v>25</v>
      </c>
      <c r="C4010" s="6" t="s">
        <v>35</v>
      </c>
      <c r="D4010" s="6">
        <v>100031</v>
      </c>
      <c r="E4010" s="8" t="s">
        <v>404</v>
      </c>
    </row>
    <row r="4011" spans="1:5" x14ac:dyDescent="0.25">
      <c r="A4011" s="6">
        <v>3101</v>
      </c>
      <c r="B4011" s="6">
        <v>25</v>
      </c>
      <c r="C4011" s="6" t="s">
        <v>35</v>
      </c>
      <c r="D4011" s="6">
        <v>418</v>
      </c>
      <c r="E4011" s="8" t="s">
        <v>399</v>
      </c>
    </row>
    <row r="4012" spans="1:5" x14ac:dyDescent="0.25">
      <c r="A4012" s="6">
        <v>3101</v>
      </c>
      <c r="B4012" s="6">
        <v>25</v>
      </c>
      <c r="C4012" s="6" t="s">
        <v>35</v>
      </c>
      <c r="D4012" s="6">
        <v>422</v>
      </c>
      <c r="E4012" s="8" t="s">
        <v>402</v>
      </c>
    </row>
    <row r="4013" spans="1:5" x14ac:dyDescent="0.25">
      <c r="A4013" s="6">
        <v>3101</v>
      </c>
      <c r="B4013" s="6">
        <v>25</v>
      </c>
      <c r="C4013" s="6" t="s">
        <v>35</v>
      </c>
      <c r="D4013" s="6">
        <v>423</v>
      </c>
      <c r="E4013" s="8" t="s">
        <v>403</v>
      </c>
    </row>
    <row r="4014" spans="1:5" x14ac:dyDescent="0.25">
      <c r="A4014" s="6">
        <v>3101</v>
      </c>
      <c r="B4014" s="6">
        <v>25</v>
      </c>
      <c r="C4014" s="6" t="s">
        <v>35</v>
      </c>
      <c r="D4014" s="6">
        <v>420</v>
      </c>
      <c r="E4014" s="8" t="s">
        <v>400</v>
      </c>
    </row>
    <row r="4015" spans="1:5" ht="31.5" x14ac:dyDescent="0.25">
      <c r="A4015" s="6">
        <v>3101</v>
      </c>
      <c r="B4015" s="6">
        <v>29</v>
      </c>
      <c r="C4015" s="6" t="s">
        <v>36</v>
      </c>
      <c r="D4015" s="6">
        <v>422</v>
      </c>
      <c r="E4015" s="8" t="s">
        <v>402</v>
      </c>
    </row>
    <row r="4016" spans="1:5" ht="31.5" x14ac:dyDescent="0.25">
      <c r="A4016" s="6">
        <v>3101</v>
      </c>
      <c r="B4016" s="6">
        <v>29</v>
      </c>
      <c r="C4016" s="6" t="s">
        <v>36</v>
      </c>
      <c r="D4016" s="6">
        <v>421</v>
      </c>
      <c r="E4016" s="8" t="s">
        <v>401</v>
      </c>
    </row>
    <row r="4017" spans="1:5" ht="31.5" x14ac:dyDescent="0.25">
      <c r="A4017" s="6">
        <v>3101</v>
      </c>
      <c r="B4017" s="6">
        <v>29</v>
      </c>
      <c r="C4017" s="6" t="s">
        <v>36</v>
      </c>
      <c r="D4017" s="6">
        <v>423</v>
      </c>
      <c r="E4017" s="8" t="s">
        <v>403</v>
      </c>
    </row>
    <row r="4018" spans="1:5" x14ac:dyDescent="0.25">
      <c r="A4018" s="6">
        <v>3201</v>
      </c>
      <c r="B4018" s="6">
        <v>1</v>
      </c>
      <c r="C4018" s="6" t="s">
        <v>4</v>
      </c>
      <c r="D4018" s="6">
        <v>100032</v>
      </c>
      <c r="E4018" s="8" t="s">
        <v>415</v>
      </c>
    </row>
    <row r="4019" spans="1:5" ht="31.5" x14ac:dyDescent="0.25">
      <c r="A4019" s="6">
        <v>3201</v>
      </c>
      <c r="B4019" s="6">
        <v>1</v>
      </c>
      <c r="C4019" s="6" t="s">
        <v>4</v>
      </c>
      <c r="D4019" s="6">
        <v>436</v>
      </c>
      <c r="E4019" s="8" t="s">
        <v>405</v>
      </c>
    </row>
    <row r="4020" spans="1:5" x14ac:dyDescent="0.25">
      <c r="A4020" s="6">
        <v>3201</v>
      </c>
      <c r="B4020" s="6">
        <v>1</v>
      </c>
      <c r="C4020" s="6" t="s">
        <v>4</v>
      </c>
      <c r="D4020" s="6">
        <v>441</v>
      </c>
      <c r="E4020" s="8" t="s">
        <v>409</v>
      </c>
    </row>
    <row r="4021" spans="1:5" x14ac:dyDescent="0.25">
      <c r="A4021" s="6">
        <v>3201</v>
      </c>
      <c r="B4021" s="6">
        <v>1</v>
      </c>
      <c r="C4021" s="6" t="s">
        <v>4</v>
      </c>
      <c r="D4021" s="6">
        <v>440</v>
      </c>
      <c r="E4021" s="8" t="s">
        <v>408</v>
      </c>
    </row>
    <row r="4022" spans="1:5" x14ac:dyDescent="0.25">
      <c r="A4022" s="6">
        <v>3201</v>
      </c>
      <c r="B4022" s="6">
        <v>1</v>
      </c>
      <c r="C4022" s="6" t="s">
        <v>4</v>
      </c>
      <c r="D4022" s="6">
        <v>449</v>
      </c>
      <c r="E4022" s="8" t="s">
        <v>414</v>
      </c>
    </row>
    <row r="4023" spans="1:5" x14ac:dyDescent="0.25">
      <c r="A4023" s="6">
        <v>3201</v>
      </c>
      <c r="B4023" s="6">
        <v>1</v>
      </c>
      <c r="C4023" s="6" t="s">
        <v>4</v>
      </c>
      <c r="D4023" s="6">
        <v>442</v>
      </c>
      <c r="E4023" s="8" t="s">
        <v>410</v>
      </c>
    </row>
    <row r="4024" spans="1:5" x14ac:dyDescent="0.25">
      <c r="A4024" s="6">
        <v>3201</v>
      </c>
      <c r="B4024" s="6">
        <v>1</v>
      </c>
      <c r="C4024" s="6" t="s">
        <v>4</v>
      </c>
      <c r="D4024" s="6">
        <v>444</v>
      </c>
      <c r="E4024" s="8" t="s">
        <v>411</v>
      </c>
    </row>
    <row r="4025" spans="1:5" x14ac:dyDescent="0.25">
      <c r="A4025" s="6">
        <v>3201</v>
      </c>
      <c r="B4025" s="6">
        <v>1</v>
      </c>
      <c r="C4025" s="6" t="s">
        <v>4</v>
      </c>
      <c r="D4025" s="6">
        <v>439</v>
      </c>
      <c r="E4025" s="8" t="s">
        <v>407</v>
      </c>
    </row>
    <row r="4026" spans="1:5" x14ac:dyDescent="0.25">
      <c r="A4026" s="6">
        <v>3201</v>
      </c>
      <c r="B4026" s="6">
        <v>1</v>
      </c>
      <c r="C4026" s="6" t="s">
        <v>4</v>
      </c>
      <c r="D4026" s="6">
        <v>447</v>
      </c>
      <c r="E4026" s="8" t="s">
        <v>412</v>
      </c>
    </row>
    <row r="4027" spans="1:5" x14ac:dyDescent="0.25">
      <c r="A4027" s="6">
        <v>3201</v>
      </c>
      <c r="B4027" s="6">
        <v>1</v>
      </c>
      <c r="C4027" s="6" t="s">
        <v>4</v>
      </c>
      <c r="D4027" s="6">
        <v>448</v>
      </c>
      <c r="E4027" s="8" t="s">
        <v>413</v>
      </c>
    </row>
    <row r="4028" spans="1:5" x14ac:dyDescent="0.25">
      <c r="A4028" s="6">
        <v>3201</v>
      </c>
      <c r="B4028" s="6">
        <v>1</v>
      </c>
      <c r="C4028" s="6" t="s">
        <v>4</v>
      </c>
      <c r="D4028" s="6">
        <v>438</v>
      </c>
      <c r="E4028" s="8" t="s">
        <v>406</v>
      </c>
    </row>
    <row r="4029" spans="1:5" x14ac:dyDescent="0.25">
      <c r="A4029" s="6">
        <v>3201</v>
      </c>
      <c r="B4029" s="6">
        <v>2</v>
      </c>
      <c r="C4029" s="6" t="s">
        <v>11</v>
      </c>
      <c r="D4029" s="6">
        <v>100032</v>
      </c>
      <c r="E4029" s="8" t="s">
        <v>415</v>
      </c>
    </row>
    <row r="4030" spans="1:5" ht="31.5" x14ac:dyDescent="0.25">
      <c r="A4030" s="6">
        <v>3201</v>
      </c>
      <c r="B4030" s="6">
        <v>2</v>
      </c>
      <c r="C4030" s="6" t="s">
        <v>11</v>
      </c>
      <c r="D4030" s="6">
        <v>436</v>
      </c>
      <c r="E4030" s="8" t="s">
        <v>405</v>
      </c>
    </row>
    <row r="4031" spans="1:5" x14ac:dyDescent="0.25">
      <c r="A4031" s="6">
        <v>3201</v>
      </c>
      <c r="B4031" s="6">
        <v>2</v>
      </c>
      <c r="C4031" s="6" t="s">
        <v>11</v>
      </c>
      <c r="D4031" s="6">
        <v>441</v>
      </c>
      <c r="E4031" s="8" t="s">
        <v>409</v>
      </c>
    </row>
    <row r="4032" spans="1:5" x14ac:dyDescent="0.25">
      <c r="A4032" s="6">
        <v>3201</v>
      </c>
      <c r="B4032" s="6">
        <v>2</v>
      </c>
      <c r="C4032" s="6" t="s">
        <v>11</v>
      </c>
      <c r="D4032" s="6">
        <v>440</v>
      </c>
      <c r="E4032" s="8" t="s">
        <v>408</v>
      </c>
    </row>
    <row r="4033" spans="1:5" x14ac:dyDescent="0.25">
      <c r="A4033" s="6">
        <v>3201</v>
      </c>
      <c r="B4033" s="6">
        <v>2</v>
      </c>
      <c r="C4033" s="6" t="s">
        <v>11</v>
      </c>
      <c r="D4033" s="6">
        <v>449</v>
      </c>
      <c r="E4033" s="8" t="s">
        <v>414</v>
      </c>
    </row>
    <row r="4034" spans="1:5" x14ac:dyDescent="0.25">
      <c r="A4034" s="6">
        <v>3201</v>
      </c>
      <c r="B4034" s="6">
        <v>2</v>
      </c>
      <c r="C4034" s="6" t="s">
        <v>11</v>
      </c>
      <c r="D4034" s="6">
        <v>442</v>
      </c>
      <c r="E4034" s="8" t="s">
        <v>410</v>
      </c>
    </row>
    <row r="4035" spans="1:5" x14ac:dyDescent="0.25">
      <c r="A4035" s="6">
        <v>3201</v>
      </c>
      <c r="B4035" s="6">
        <v>2</v>
      </c>
      <c r="C4035" s="6" t="s">
        <v>11</v>
      </c>
      <c r="D4035" s="6">
        <v>444</v>
      </c>
      <c r="E4035" s="8" t="s">
        <v>411</v>
      </c>
    </row>
    <row r="4036" spans="1:5" x14ac:dyDescent="0.25">
      <c r="A4036" s="6">
        <v>3201</v>
      </c>
      <c r="B4036" s="6">
        <v>2</v>
      </c>
      <c r="C4036" s="6" t="s">
        <v>11</v>
      </c>
      <c r="D4036" s="6">
        <v>439</v>
      </c>
      <c r="E4036" s="8" t="s">
        <v>407</v>
      </c>
    </row>
    <row r="4037" spans="1:5" x14ac:dyDescent="0.25">
      <c r="A4037" s="6">
        <v>3201</v>
      </c>
      <c r="B4037" s="6">
        <v>2</v>
      </c>
      <c r="C4037" s="6" t="s">
        <v>11</v>
      </c>
      <c r="D4037" s="6">
        <v>447</v>
      </c>
      <c r="E4037" s="8" t="s">
        <v>412</v>
      </c>
    </row>
    <row r="4038" spans="1:5" x14ac:dyDescent="0.25">
      <c r="A4038" s="6">
        <v>3201</v>
      </c>
      <c r="B4038" s="6">
        <v>2</v>
      </c>
      <c r="C4038" s="6" t="s">
        <v>11</v>
      </c>
      <c r="D4038" s="6">
        <v>438</v>
      </c>
      <c r="E4038" s="8" t="s">
        <v>406</v>
      </c>
    </row>
    <row r="4039" spans="1:5" x14ac:dyDescent="0.25">
      <c r="A4039" s="6">
        <v>3201</v>
      </c>
      <c r="B4039" s="6">
        <v>3</v>
      </c>
      <c r="C4039" s="6" t="s">
        <v>15</v>
      </c>
      <c r="D4039" s="6">
        <v>100032</v>
      </c>
      <c r="E4039" s="8" t="s">
        <v>415</v>
      </c>
    </row>
    <row r="4040" spans="1:5" ht="31.5" x14ac:dyDescent="0.25">
      <c r="A4040" s="6">
        <v>3201</v>
      </c>
      <c r="B4040" s="6">
        <v>3</v>
      </c>
      <c r="C4040" s="6" t="s">
        <v>15</v>
      </c>
      <c r="D4040" s="6">
        <v>436</v>
      </c>
      <c r="E4040" s="8" t="s">
        <v>405</v>
      </c>
    </row>
    <row r="4041" spans="1:5" x14ac:dyDescent="0.25">
      <c r="A4041" s="6">
        <v>3201</v>
      </c>
      <c r="B4041" s="6">
        <v>3</v>
      </c>
      <c r="C4041" s="6" t="s">
        <v>15</v>
      </c>
      <c r="D4041" s="6">
        <v>441</v>
      </c>
      <c r="E4041" s="8" t="s">
        <v>409</v>
      </c>
    </row>
    <row r="4042" spans="1:5" x14ac:dyDescent="0.25">
      <c r="A4042" s="6">
        <v>3201</v>
      </c>
      <c r="B4042" s="6">
        <v>3</v>
      </c>
      <c r="C4042" s="6" t="s">
        <v>15</v>
      </c>
      <c r="D4042" s="6">
        <v>440</v>
      </c>
      <c r="E4042" s="8" t="s">
        <v>408</v>
      </c>
    </row>
    <row r="4043" spans="1:5" x14ac:dyDescent="0.25">
      <c r="A4043" s="6">
        <v>3201</v>
      </c>
      <c r="B4043" s="6">
        <v>3</v>
      </c>
      <c r="C4043" s="6" t="s">
        <v>15</v>
      </c>
      <c r="D4043" s="6">
        <v>449</v>
      </c>
      <c r="E4043" s="8" t="s">
        <v>414</v>
      </c>
    </row>
    <row r="4044" spans="1:5" x14ac:dyDescent="0.25">
      <c r="A4044" s="6">
        <v>3201</v>
      </c>
      <c r="B4044" s="6">
        <v>3</v>
      </c>
      <c r="C4044" s="6" t="s">
        <v>15</v>
      </c>
      <c r="D4044" s="6">
        <v>442</v>
      </c>
      <c r="E4044" s="8" t="s">
        <v>410</v>
      </c>
    </row>
    <row r="4045" spans="1:5" x14ac:dyDescent="0.25">
      <c r="A4045" s="6">
        <v>3201</v>
      </c>
      <c r="B4045" s="6">
        <v>3</v>
      </c>
      <c r="C4045" s="6" t="s">
        <v>15</v>
      </c>
      <c r="D4045" s="6">
        <v>444</v>
      </c>
      <c r="E4045" s="8" t="s">
        <v>411</v>
      </c>
    </row>
    <row r="4046" spans="1:5" x14ac:dyDescent="0.25">
      <c r="A4046" s="6">
        <v>3201</v>
      </c>
      <c r="B4046" s="6">
        <v>3</v>
      </c>
      <c r="C4046" s="6" t="s">
        <v>15</v>
      </c>
      <c r="D4046" s="6">
        <v>447</v>
      </c>
      <c r="E4046" s="8" t="s">
        <v>412</v>
      </c>
    </row>
    <row r="4047" spans="1:5" x14ac:dyDescent="0.25">
      <c r="A4047" s="6">
        <v>3201</v>
      </c>
      <c r="B4047" s="6">
        <v>3</v>
      </c>
      <c r="C4047" s="6" t="s">
        <v>15</v>
      </c>
      <c r="D4047" s="6">
        <v>448</v>
      </c>
      <c r="E4047" s="8" t="s">
        <v>413</v>
      </c>
    </row>
    <row r="4048" spans="1:5" x14ac:dyDescent="0.25">
      <c r="A4048" s="6">
        <v>3201</v>
      </c>
      <c r="B4048" s="6">
        <v>3</v>
      </c>
      <c r="C4048" s="6" t="s">
        <v>15</v>
      </c>
      <c r="D4048" s="6">
        <v>438</v>
      </c>
      <c r="E4048" s="8" t="s">
        <v>406</v>
      </c>
    </row>
    <row r="4049" spans="1:5" ht="31.5" x14ac:dyDescent="0.25">
      <c r="A4049" s="6">
        <v>3201</v>
      </c>
      <c r="B4049" s="6">
        <v>4</v>
      </c>
      <c r="C4049" s="6" t="s">
        <v>26</v>
      </c>
      <c r="D4049" s="6">
        <v>436</v>
      </c>
      <c r="E4049" s="8" t="s">
        <v>405</v>
      </c>
    </row>
    <row r="4050" spans="1:5" x14ac:dyDescent="0.25">
      <c r="A4050" s="6">
        <v>3201</v>
      </c>
      <c r="B4050" s="6">
        <v>4</v>
      </c>
      <c r="C4050" s="6" t="s">
        <v>26</v>
      </c>
      <c r="D4050" s="6">
        <v>441</v>
      </c>
      <c r="E4050" s="8" t="s">
        <v>409</v>
      </c>
    </row>
    <row r="4051" spans="1:5" x14ac:dyDescent="0.25">
      <c r="A4051" s="6">
        <v>3201</v>
      </c>
      <c r="B4051" s="6">
        <v>4</v>
      </c>
      <c r="C4051" s="6" t="s">
        <v>26</v>
      </c>
      <c r="D4051" s="6">
        <v>440</v>
      </c>
      <c r="E4051" s="8" t="s">
        <v>408</v>
      </c>
    </row>
    <row r="4052" spans="1:5" x14ac:dyDescent="0.25">
      <c r="A4052" s="6">
        <v>3201</v>
      </c>
      <c r="B4052" s="6">
        <v>4</v>
      </c>
      <c r="C4052" s="6" t="s">
        <v>26</v>
      </c>
      <c r="D4052" s="6">
        <v>449</v>
      </c>
      <c r="E4052" s="8" t="s">
        <v>414</v>
      </c>
    </row>
    <row r="4053" spans="1:5" x14ac:dyDescent="0.25">
      <c r="A4053" s="6">
        <v>3201</v>
      </c>
      <c r="B4053" s="6">
        <v>4</v>
      </c>
      <c r="C4053" s="6" t="s">
        <v>26</v>
      </c>
      <c r="D4053" s="6">
        <v>439</v>
      </c>
      <c r="E4053" s="8" t="s">
        <v>407</v>
      </c>
    </row>
    <row r="4054" spans="1:5" ht="31.5" x14ac:dyDescent="0.25">
      <c r="A4054" s="6">
        <v>3201</v>
      </c>
      <c r="B4054" s="6">
        <v>6</v>
      </c>
      <c r="C4054" s="6" t="s">
        <v>27</v>
      </c>
      <c r="D4054" s="6">
        <v>436</v>
      </c>
      <c r="E4054" s="8" t="s">
        <v>405</v>
      </c>
    </row>
    <row r="4055" spans="1:5" x14ac:dyDescent="0.25">
      <c r="A4055" s="6">
        <v>3201</v>
      </c>
      <c r="B4055" s="6">
        <v>6</v>
      </c>
      <c r="C4055" s="6" t="s">
        <v>27</v>
      </c>
      <c r="D4055" s="6">
        <v>441</v>
      </c>
      <c r="E4055" s="8" t="s">
        <v>409</v>
      </c>
    </row>
    <row r="4056" spans="1:5" x14ac:dyDescent="0.25">
      <c r="A4056" s="6">
        <v>3201</v>
      </c>
      <c r="B4056" s="6">
        <v>6</v>
      </c>
      <c r="C4056" s="6" t="s">
        <v>27</v>
      </c>
      <c r="D4056" s="6">
        <v>440</v>
      </c>
      <c r="E4056" s="8" t="s">
        <v>408</v>
      </c>
    </row>
    <row r="4057" spans="1:5" x14ac:dyDescent="0.25">
      <c r="A4057" s="6">
        <v>3201</v>
      </c>
      <c r="B4057" s="6">
        <v>6</v>
      </c>
      <c r="C4057" s="6" t="s">
        <v>27</v>
      </c>
      <c r="D4057" s="6">
        <v>449</v>
      </c>
      <c r="E4057" s="8" t="s">
        <v>414</v>
      </c>
    </row>
    <row r="4058" spans="1:5" x14ac:dyDescent="0.25">
      <c r="A4058" s="6">
        <v>3201</v>
      </c>
      <c r="B4058" s="6">
        <v>6</v>
      </c>
      <c r="C4058" s="6" t="s">
        <v>27</v>
      </c>
      <c r="D4058" s="6">
        <v>444</v>
      </c>
      <c r="E4058" s="8" t="s">
        <v>411</v>
      </c>
    </row>
    <row r="4059" spans="1:5" x14ac:dyDescent="0.25">
      <c r="A4059" s="6">
        <v>3201</v>
      </c>
      <c r="B4059" s="6">
        <v>6</v>
      </c>
      <c r="C4059" s="6" t="s">
        <v>27</v>
      </c>
      <c r="D4059" s="6">
        <v>439</v>
      </c>
      <c r="E4059" s="8" t="s">
        <v>407</v>
      </c>
    </row>
    <row r="4060" spans="1:5" x14ac:dyDescent="0.25">
      <c r="A4060" s="6">
        <v>3201</v>
      </c>
      <c r="B4060" s="6">
        <v>7</v>
      </c>
      <c r="C4060" s="6" t="s">
        <v>31</v>
      </c>
      <c r="D4060" s="6">
        <v>100032</v>
      </c>
      <c r="E4060" s="8" t="s">
        <v>415</v>
      </c>
    </row>
    <row r="4061" spans="1:5" ht="31.5" x14ac:dyDescent="0.25">
      <c r="A4061" s="6">
        <v>3201</v>
      </c>
      <c r="B4061" s="6">
        <v>7</v>
      </c>
      <c r="C4061" s="6" t="s">
        <v>31</v>
      </c>
      <c r="D4061" s="6">
        <v>436</v>
      </c>
      <c r="E4061" s="8" t="s">
        <v>405</v>
      </c>
    </row>
    <row r="4062" spans="1:5" x14ac:dyDescent="0.25">
      <c r="A4062" s="6">
        <v>3201</v>
      </c>
      <c r="B4062" s="6">
        <v>7</v>
      </c>
      <c r="C4062" s="6" t="s">
        <v>31</v>
      </c>
      <c r="D4062" s="6">
        <v>441</v>
      </c>
      <c r="E4062" s="8" t="s">
        <v>409</v>
      </c>
    </row>
    <row r="4063" spans="1:5" x14ac:dyDescent="0.25">
      <c r="A4063" s="6">
        <v>3201</v>
      </c>
      <c r="B4063" s="6">
        <v>7</v>
      </c>
      <c r="C4063" s="6" t="s">
        <v>31</v>
      </c>
      <c r="D4063" s="6">
        <v>440</v>
      </c>
      <c r="E4063" s="8" t="s">
        <v>408</v>
      </c>
    </row>
    <row r="4064" spans="1:5" x14ac:dyDescent="0.25">
      <c r="A4064" s="6">
        <v>3201</v>
      </c>
      <c r="B4064" s="6">
        <v>7</v>
      </c>
      <c r="C4064" s="6" t="s">
        <v>31</v>
      </c>
      <c r="D4064" s="6">
        <v>449</v>
      </c>
      <c r="E4064" s="8" t="s">
        <v>414</v>
      </c>
    </row>
    <row r="4065" spans="1:5" x14ac:dyDescent="0.25">
      <c r="A4065" s="6">
        <v>3201</v>
      </c>
      <c r="B4065" s="6">
        <v>7</v>
      </c>
      <c r="C4065" s="6" t="s">
        <v>31</v>
      </c>
      <c r="D4065" s="6">
        <v>444</v>
      </c>
      <c r="E4065" s="8" t="s">
        <v>411</v>
      </c>
    </row>
    <row r="4066" spans="1:5" x14ac:dyDescent="0.25">
      <c r="A4066" s="6">
        <v>3201</v>
      </c>
      <c r="B4066" s="6">
        <v>7</v>
      </c>
      <c r="C4066" s="6" t="s">
        <v>31</v>
      </c>
      <c r="D4066" s="6">
        <v>439</v>
      </c>
      <c r="E4066" s="8" t="s">
        <v>407</v>
      </c>
    </row>
    <row r="4067" spans="1:5" x14ac:dyDescent="0.25">
      <c r="A4067" s="6">
        <v>3201</v>
      </c>
      <c r="B4067" s="6">
        <v>7</v>
      </c>
      <c r="C4067" s="6" t="s">
        <v>31</v>
      </c>
      <c r="D4067" s="6">
        <v>447</v>
      </c>
      <c r="E4067" s="8" t="s">
        <v>412</v>
      </c>
    </row>
    <row r="4068" spans="1:5" x14ac:dyDescent="0.25">
      <c r="A4068" s="6">
        <v>3201</v>
      </c>
      <c r="B4068" s="6">
        <v>8</v>
      </c>
      <c r="C4068" s="6" t="s">
        <v>28</v>
      </c>
      <c r="D4068" s="6">
        <v>440</v>
      </c>
      <c r="E4068" s="8" t="s">
        <v>408</v>
      </c>
    </row>
    <row r="4069" spans="1:5" x14ac:dyDescent="0.25">
      <c r="A4069" s="6">
        <v>3201</v>
      </c>
      <c r="B4069" s="6">
        <v>9</v>
      </c>
      <c r="C4069" s="6" t="s">
        <v>32</v>
      </c>
      <c r="D4069" s="6">
        <v>100032</v>
      </c>
      <c r="E4069" s="8" t="s">
        <v>415</v>
      </c>
    </row>
    <row r="4070" spans="1:5" ht="31.5" x14ac:dyDescent="0.25">
      <c r="A4070" s="6">
        <v>3201</v>
      </c>
      <c r="B4070" s="6">
        <v>9</v>
      </c>
      <c r="C4070" s="6" t="s">
        <v>32</v>
      </c>
      <c r="D4070" s="6">
        <v>436</v>
      </c>
      <c r="E4070" s="8" t="s">
        <v>405</v>
      </c>
    </row>
    <row r="4071" spans="1:5" x14ac:dyDescent="0.25">
      <c r="A4071" s="6">
        <v>3201</v>
      </c>
      <c r="B4071" s="6">
        <v>9</v>
      </c>
      <c r="C4071" s="6" t="s">
        <v>32</v>
      </c>
      <c r="D4071" s="6">
        <v>441</v>
      </c>
      <c r="E4071" s="8" t="s">
        <v>409</v>
      </c>
    </row>
    <row r="4072" spans="1:5" x14ac:dyDescent="0.25">
      <c r="A4072" s="6">
        <v>3201</v>
      </c>
      <c r="B4072" s="6">
        <v>9</v>
      </c>
      <c r="C4072" s="6" t="s">
        <v>32</v>
      </c>
      <c r="D4072" s="6">
        <v>440</v>
      </c>
      <c r="E4072" s="8" t="s">
        <v>408</v>
      </c>
    </row>
    <row r="4073" spans="1:5" x14ac:dyDescent="0.25">
      <c r="A4073" s="6">
        <v>3201</v>
      </c>
      <c r="B4073" s="6">
        <v>9</v>
      </c>
      <c r="C4073" s="6" t="s">
        <v>32</v>
      </c>
      <c r="D4073" s="6">
        <v>449</v>
      </c>
      <c r="E4073" s="8" t="s">
        <v>414</v>
      </c>
    </row>
    <row r="4074" spans="1:5" x14ac:dyDescent="0.25">
      <c r="A4074" s="6">
        <v>3201</v>
      </c>
      <c r="B4074" s="6">
        <v>9</v>
      </c>
      <c r="C4074" s="6" t="s">
        <v>32</v>
      </c>
      <c r="D4074" s="6">
        <v>442</v>
      </c>
      <c r="E4074" s="8" t="s">
        <v>410</v>
      </c>
    </row>
    <row r="4075" spans="1:5" x14ac:dyDescent="0.25">
      <c r="A4075" s="6">
        <v>3201</v>
      </c>
      <c r="B4075" s="6">
        <v>9</v>
      </c>
      <c r="C4075" s="6" t="s">
        <v>32</v>
      </c>
      <c r="D4075" s="6">
        <v>444</v>
      </c>
      <c r="E4075" s="8" t="s">
        <v>411</v>
      </c>
    </row>
    <row r="4076" spans="1:5" x14ac:dyDescent="0.25">
      <c r="A4076" s="6">
        <v>3201</v>
      </c>
      <c r="B4076" s="6">
        <v>9</v>
      </c>
      <c r="C4076" s="6" t="s">
        <v>32</v>
      </c>
      <c r="D4076" s="6">
        <v>439</v>
      </c>
      <c r="E4076" s="8" t="s">
        <v>407</v>
      </c>
    </row>
    <row r="4077" spans="1:5" x14ac:dyDescent="0.25">
      <c r="A4077" s="6">
        <v>3201</v>
      </c>
      <c r="B4077" s="6">
        <v>9</v>
      </c>
      <c r="C4077" s="6" t="s">
        <v>32</v>
      </c>
      <c r="D4077" s="6">
        <v>448</v>
      </c>
      <c r="E4077" s="8" t="s">
        <v>413</v>
      </c>
    </row>
    <row r="4078" spans="1:5" x14ac:dyDescent="0.25">
      <c r="A4078" s="6">
        <v>3201</v>
      </c>
      <c r="B4078" s="6">
        <v>12</v>
      </c>
      <c r="C4078" s="6" t="s">
        <v>33</v>
      </c>
      <c r="D4078" s="6">
        <v>100032</v>
      </c>
      <c r="E4078" s="8" t="s">
        <v>415</v>
      </c>
    </row>
    <row r="4079" spans="1:5" ht="31.5" x14ac:dyDescent="0.25">
      <c r="A4079" s="6">
        <v>3201</v>
      </c>
      <c r="B4079" s="6">
        <v>12</v>
      </c>
      <c r="C4079" s="6" t="s">
        <v>33</v>
      </c>
      <c r="D4079" s="6">
        <v>436</v>
      </c>
      <c r="E4079" s="8" t="s">
        <v>405</v>
      </c>
    </row>
    <row r="4080" spans="1:5" x14ac:dyDescent="0.25">
      <c r="A4080" s="6">
        <v>3201</v>
      </c>
      <c r="B4080" s="6">
        <v>12</v>
      </c>
      <c r="C4080" s="6" t="s">
        <v>33</v>
      </c>
      <c r="D4080" s="6">
        <v>441</v>
      </c>
      <c r="E4080" s="8" t="s">
        <v>409</v>
      </c>
    </row>
    <row r="4081" spans="1:5" x14ac:dyDescent="0.25">
      <c r="A4081" s="6">
        <v>3201</v>
      </c>
      <c r="B4081" s="6">
        <v>12</v>
      </c>
      <c r="C4081" s="6" t="s">
        <v>33</v>
      </c>
      <c r="D4081" s="6">
        <v>440</v>
      </c>
      <c r="E4081" s="8" t="s">
        <v>408</v>
      </c>
    </row>
    <row r="4082" spans="1:5" x14ac:dyDescent="0.25">
      <c r="A4082" s="6">
        <v>3201</v>
      </c>
      <c r="B4082" s="6">
        <v>12</v>
      </c>
      <c r="C4082" s="6" t="s">
        <v>33</v>
      </c>
      <c r="D4082" s="6">
        <v>449</v>
      </c>
      <c r="E4082" s="8" t="s">
        <v>414</v>
      </c>
    </row>
    <row r="4083" spans="1:5" x14ac:dyDescent="0.25">
      <c r="A4083" s="6">
        <v>3201</v>
      </c>
      <c r="B4083" s="6">
        <v>12</v>
      </c>
      <c r="C4083" s="6" t="s">
        <v>33</v>
      </c>
      <c r="D4083" s="6">
        <v>442</v>
      </c>
      <c r="E4083" s="8" t="s">
        <v>410</v>
      </c>
    </row>
    <row r="4084" spans="1:5" x14ac:dyDescent="0.25">
      <c r="A4084" s="6">
        <v>3201</v>
      </c>
      <c r="B4084" s="6">
        <v>12</v>
      </c>
      <c r="C4084" s="6" t="s">
        <v>33</v>
      </c>
      <c r="D4084" s="6">
        <v>444</v>
      </c>
      <c r="E4084" s="8" t="s">
        <v>411</v>
      </c>
    </row>
    <row r="4085" spans="1:5" x14ac:dyDescent="0.25">
      <c r="A4085" s="6">
        <v>3201</v>
      </c>
      <c r="B4085" s="6">
        <v>12</v>
      </c>
      <c r="C4085" s="6" t="s">
        <v>33</v>
      </c>
      <c r="D4085" s="6">
        <v>439</v>
      </c>
      <c r="E4085" s="8" t="s">
        <v>407</v>
      </c>
    </row>
    <row r="4086" spans="1:5" x14ac:dyDescent="0.25">
      <c r="A4086" s="6">
        <v>3201</v>
      </c>
      <c r="B4086" s="6">
        <v>12</v>
      </c>
      <c r="C4086" s="6" t="s">
        <v>33</v>
      </c>
      <c r="D4086" s="6">
        <v>447</v>
      </c>
      <c r="E4086" s="8" t="s">
        <v>412</v>
      </c>
    </row>
    <row r="4087" spans="1:5" x14ac:dyDescent="0.25">
      <c r="A4087" s="6">
        <v>3201</v>
      </c>
      <c r="B4087" s="6">
        <v>12</v>
      </c>
      <c r="C4087" s="6" t="s">
        <v>33</v>
      </c>
      <c r="D4087" s="6">
        <v>448</v>
      </c>
      <c r="E4087" s="8" t="s">
        <v>413</v>
      </c>
    </row>
    <row r="4088" spans="1:5" ht="31.5" x14ac:dyDescent="0.25">
      <c r="A4088" s="6">
        <v>3201</v>
      </c>
      <c r="B4088" s="6">
        <v>18</v>
      </c>
      <c r="C4088" s="6" t="s">
        <v>29</v>
      </c>
      <c r="D4088" s="6">
        <v>436</v>
      </c>
      <c r="E4088" s="8" t="s">
        <v>405</v>
      </c>
    </row>
    <row r="4089" spans="1:5" x14ac:dyDescent="0.25">
      <c r="A4089" s="6">
        <v>3201</v>
      </c>
      <c r="B4089" s="6">
        <v>18</v>
      </c>
      <c r="C4089" s="6" t="s">
        <v>29</v>
      </c>
      <c r="D4089" s="6">
        <v>440</v>
      </c>
      <c r="E4089" s="8" t="s">
        <v>408</v>
      </c>
    </row>
    <row r="4090" spans="1:5" x14ac:dyDescent="0.25">
      <c r="A4090" s="6">
        <v>3201</v>
      </c>
      <c r="B4090" s="6">
        <v>18</v>
      </c>
      <c r="C4090" s="6" t="s">
        <v>29</v>
      </c>
      <c r="D4090" s="6">
        <v>442</v>
      </c>
      <c r="E4090" s="8" t="s">
        <v>410</v>
      </c>
    </row>
    <row r="4091" spans="1:5" ht="31.5" x14ac:dyDescent="0.25">
      <c r="A4091" s="6">
        <v>3201</v>
      </c>
      <c r="B4091" s="6">
        <v>22</v>
      </c>
      <c r="C4091" s="6" t="s">
        <v>30</v>
      </c>
      <c r="D4091" s="6">
        <v>436</v>
      </c>
      <c r="E4091" s="8" t="s">
        <v>405</v>
      </c>
    </row>
    <row r="4092" spans="1:5" x14ac:dyDescent="0.25">
      <c r="A4092" s="6">
        <v>3201</v>
      </c>
      <c r="B4092" s="6">
        <v>22</v>
      </c>
      <c r="C4092" s="6" t="s">
        <v>30</v>
      </c>
      <c r="D4092" s="6">
        <v>441</v>
      </c>
      <c r="E4092" s="8" t="s">
        <v>409</v>
      </c>
    </row>
    <row r="4093" spans="1:5" x14ac:dyDescent="0.25">
      <c r="A4093" s="6">
        <v>3201</v>
      </c>
      <c r="B4093" s="6">
        <v>22</v>
      </c>
      <c r="C4093" s="6" t="s">
        <v>30</v>
      </c>
      <c r="D4093" s="6">
        <v>440</v>
      </c>
      <c r="E4093" s="8" t="s">
        <v>408</v>
      </c>
    </row>
    <row r="4094" spans="1:5" x14ac:dyDescent="0.25">
      <c r="A4094" s="6">
        <v>3201</v>
      </c>
      <c r="B4094" s="6">
        <v>22</v>
      </c>
      <c r="C4094" s="6" t="s">
        <v>30</v>
      </c>
      <c r="D4094" s="6">
        <v>449</v>
      </c>
      <c r="E4094" s="8" t="s">
        <v>414</v>
      </c>
    </row>
    <row r="4095" spans="1:5" x14ac:dyDescent="0.25">
      <c r="A4095" s="6">
        <v>3201</v>
      </c>
      <c r="B4095" s="6">
        <v>22</v>
      </c>
      <c r="C4095" s="6" t="s">
        <v>30</v>
      </c>
      <c r="D4095" s="6">
        <v>442</v>
      </c>
      <c r="E4095" s="8" t="s">
        <v>410</v>
      </c>
    </row>
    <row r="4096" spans="1:5" x14ac:dyDescent="0.25">
      <c r="A4096" s="6">
        <v>3201</v>
      </c>
      <c r="B4096" s="6">
        <v>22</v>
      </c>
      <c r="C4096" s="6" t="s">
        <v>30</v>
      </c>
      <c r="D4096" s="6">
        <v>444</v>
      </c>
      <c r="E4096" s="8" t="s">
        <v>411</v>
      </c>
    </row>
    <row r="4097" spans="1:5" x14ac:dyDescent="0.25">
      <c r="A4097" s="6">
        <v>3201</v>
      </c>
      <c r="B4097" s="6">
        <v>22</v>
      </c>
      <c r="C4097" s="6" t="s">
        <v>30</v>
      </c>
      <c r="D4097" s="6">
        <v>439</v>
      </c>
      <c r="E4097" s="8" t="s">
        <v>407</v>
      </c>
    </row>
    <row r="4098" spans="1:5" x14ac:dyDescent="0.25">
      <c r="A4098" s="6">
        <v>3201</v>
      </c>
      <c r="B4098" s="6">
        <v>22</v>
      </c>
      <c r="C4098" s="6" t="s">
        <v>30</v>
      </c>
      <c r="D4098" s="6">
        <v>447</v>
      </c>
      <c r="E4098" s="8" t="s">
        <v>412</v>
      </c>
    </row>
    <row r="4099" spans="1:5" x14ac:dyDescent="0.25">
      <c r="A4099" s="6">
        <v>3201</v>
      </c>
      <c r="B4099" s="6">
        <v>22</v>
      </c>
      <c r="C4099" s="6" t="s">
        <v>30</v>
      </c>
      <c r="D4099" s="6">
        <v>448</v>
      </c>
      <c r="E4099" s="8" t="s">
        <v>413</v>
      </c>
    </row>
    <row r="4100" spans="1:5" x14ac:dyDescent="0.25">
      <c r="A4100" s="6">
        <v>3201</v>
      </c>
      <c r="B4100" s="6">
        <v>22</v>
      </c>
      <c r="C4100" s="6" t="s">
        <v>30</v>
      </c>
      <c r="D4100" s="6">
        <v>438</v>
      </c>
      <c r="E4100" s="8" t="s">
        <v>406</v>
      </c>
    </row>
    <row r="4101" spans="1:5" ht="31.5" x14ac:dyDescent="0.25">
      <c r="A4101" s="6">
        <v>3201</v>
      </c>
      <c r="B4101" s="6">
        <v>25</v>
      </c>
      <c r="C4101" s="6" t="s">
        <v>35</v>
      </c>
      <c r="D4101" s="6">
        <v>436</v>
      </c>
      <c r="E4101" s="8" t="s">
        <v>405</v>
      </c>
    </row>
    <row r="4102" spans="1:5" x14ac:dyDescent="0.25">
      <c r="A4102" s="6">
        <v>3201</v>
      </c>
      <c r="B4102" s="6">
        <v>25</v>
      </c>
      <c r="C4102" s="6" t="s">
        <v>35</v>
      </c>
      <c r="D4102" s="6">
        <v>441</v>
      </c>
      <c r="E4102" s="8" t="s">
        <v>409</v>
      </c>
    </row>
    <row r="4103" spans="1:5" x14ac:dyDescent="0.25">
      <c r="A4103" s="6">
        <v>3201</v>
      </c>
      <c r="B4103" s="6">
        <v>25</v>
      </c>
      <c r="C4103" s="6" t="s">
        <v>35</v>
      </c>
      <c r="D4103" s="6">
        <v>440</v>
      </c>
      <c r="E4103" s="8" t="s">
        <v>408</v>
      </c>
    </row>
    <row r="4104" spans="1:5" x14ac:dyDescent="0.25">
      <c r="A4104" s="6">
        <v>3201</v>
      </c>
      <c r="B4104" s="6">
        <v>25</v>
      </c>
      <c r="C4104" s="6" t="s">
        <v>35</v>
      </c>
      <c r="D4104" s="6">
        <v>449</v>
      </c>
      <c r="E4104" s="8" t="s">
        <v>414</v>
      </c>
    </row>
    <row r="4105" spans="1:5" x14ac:dyDescent="0.25">
      <c r="A4105" s="6">
        <v>3201</v>
      </c>
      <c r="B4105" s="6">
        <v>25</v>
      </c>
      <c r="C4105" s="6" t="s">
        <v>35</v>
      </c>
      <c r="D4105" s="6">
        <v>444</v>
      </c>
      <c r="E4105" s="8" t="s">
        <v>411</v>
      </c>
    </row>
    <row r="4106" spans="1:5" x14ac:dyDescent="0.25">
      <c r="A4106" s="6">
        <v>3201</v>
      </c>
      <c r="B4106" s="6">
        <v>25</v>
      </c>
      <c r="C4106" s="6" t="s">
        <v>35</v>
      </c>
      <c r="D4106" s="6">
        <v>447</v>
      </c>
      <c r="E4106" s="8" t="s">
        <v>412</v>
      </c>
    </row>
    <row r="4107" spans="1:5" x14ac:dyDescent="0.25">
      <c r="A4107" s="6">
        <v>3201</v>
      </c>
      <c r="B4107" s="6">
        <v>25</v>
      </c>
      <c r="C4107" s="6" t="s">
        <v>35</v>
      </c>
      <c r="D4107" s="6">
        <v>448</v>
      </c>
      <c r="E4107" s="8" t="s">
        <v>413</v>
      </c>
    </row>
    <row r="4108" spans="1:5" ht="31.5" x14ac:dyDescent="0.25">
      <c r="A4108" s="6">
        <v>3201</v>
      </c>
      <c r="B4108" s="6">
        <v>29</v>
      </c>
      <c r="C4108" s="6" t="s">
        <v>36</v>
      </c>
      <c r="D4108" s="6">
        <v>100032</v>
      </c>
      <c r="E4108" s="8" t="s">
        <v>415</v>
      </c>
    </row>
    <row r="4109" spans="1:5" ht="31.5" x14ac:dyDescent="0.25">
      <c r="A4109" s="6">
        <v>3201</v>
      </c>
      <c r="B4109" s="6">
        <v>29</v>
      </c>
      <c r="C4109" s="6" t="s">
        <v>36</v>
      </c>
      <c r="D4109" s="6">
        <v>436</v>
      </c>
      <c r="E4109" s="8" t="s">
        <v>405</v>
      </c>
    </row>
    <row r="4110" spans="1:5" ht="31.5" x14ac:dyDescent="0.25">
      <c r="A4110" s="6">
        <v>3201</v>
      </c>
      <c r="B4110" s="6">
        <v>29</v>
      </c>
      <c r="C4110" s="6" t="s">
        <v>36</v>
      </c>
      <c r="D4110" s="6">
        <v>441</v>
      </c>
      <c r="E4110" s="8" t="s">
        <v>409</v>
      </c>
    </row>
    <row r="4111" spans="1:5" ht="31.5" x14ac:dyDescent="0.25">
      <c r="A4111" s="6">
        <v>3201</v>
      </c>
      <c r="B4111" s="6">
        <v>29</v>
      </c>
      <c r="C4111" s="6" t="s">
        <v>36</v>
      </c>
      <c r="D4111" s="6">
        <v>440</v>
      </c>
      <c r="E4111" s="8" t="s">
        <v>408</v>
      </c>
    </row>
    <row r="4112" spans="1:5" ht="31.5" x14ac:dyDescent="0.25">
      <c r="A4112" s="6">
        <v>3201</v>
      </c>
      <c r="B4112" s="6">
        <v>29</v>
      </c>
      <c r="C4112" s="6" t="s">
        <v>36</v>
      </c>
      <c r="D4112" s="6">
        <v>449</v>
      </c>
      <c r="E4112" s="8" t="s">
        <v>414</v>
      </c>
    </row>
    <row r="4113" spans="1:5" ht="31.5" x14ac:dyDescent="0.25">
      <c r="A4113" s="6">
        <v>3201</v>
      </c>
      <c r="B4113" s="6">
        <v>29</v>
      </c>
      <c r="C4113" s="6" t="s">
        <v>36</v>
      </c>
      <c r="D4113" s="6">
        <v>442</v>
      </c>
      <c r="E4113" s="8" t="s">
        <v>410</v>
      </c>
    </row>
    <row r="4114" spans="1:5" ht="31.5" x14ac:dyDescent="0.25">
      <c r="A4114" s="6">
        <v>3201</v>
      </c>
      <c r="B4114" s="6">
        <v>29</v>
      </c>
      <c r="C4114" s="6" t="s">
        <v>36</v>
      </c>
      <c r="D4114" s="6">
        <v>444</v>
      </c>
      <c r="E4114" s="8" t="s">
        <v>411</v>
      </c>
    </row>
    <row r="4115" spans="1:5" ht="31.5" x14ac:dyDescent="0.25">
      <c r="A4115" s="6">
        <v>3201</v>
      </c>
      <c r="B4115" s="6">
        <v>29</v>
      </c>
      <c r="C4115" s="6" t="s">
        <v>36</v>
      </c>
      <c r="D4115" s="6">
        <v>439</v>
      </c>
      <c r="E4115" s="8" t="s">
        <v>407</v>
      </c>
    </row>
    <row r="4116" spans="1:5" ht="31.5" x14ac:dyDescent="0.25">
      <c r="A4116" s="6">
        <v>3201</v>
      </c>
      <c r="B4116" s="6">
        <v>29</v>
      </c>
      <c r="C4116" s="6" t="s">
        <v>36</v>
      </c>
      <c r="D4116" s="6">
        <v>448</v>
      </c>
      <c r="E4116" s="8" t="s">
        <v>413</v>
      </c>
    </row>
    <row r="4117" spans="1:5" x14ac:dyDescent="0.25">
      <c r="A4117" s="6">
        <v>3201</v>
      </c>
      <c r="B4117" s="6">
        <v>51</v>
      </c>
      <c r="C4117" s="6" t="s">
        <v>4</v>
      </c>
      <c r="D4117" s="6">
        <v>442</v>
      </c>
      <c r="E4117" s="8" t="s">
        <v>410</v>
      </c>
    </row>
    <row r="4118" spans="1:5" x14ac:dyDescent="0.25">
      <c r="A4118" s="6">
        <v>3201</v>
      </c>
      <c r="B4118" s="6">
        <v>52</v>
      </c>
      <c r="C4118" s="6" t="s">
        <v>39</v>
      </c>
      <c r="D4118" s="6">
        <v>442</v>
      </c>
      <c r="E4118" s="8" t="s">
        <v>410</v>
      </c>
    </row>
    <row r="4119" spans="1:5" ht="31.5" x14ac:dyDescent="0.25">
      <c r="A4119" s="6">
        <v>3301</v>
      </c>
      <c r="B4119" s="6">
        <v>1</v>
      </c>
      <c r="C4119" s="6" t="s">
        <v>4</v>
      </c>
      <c r="D4119" s="6">
        <v>189</v>
      </c>
      <c r="E4119" s="8" t="s">
        <v>419</v>
      </c>
    </row>
    <row r="4120" spans="1:5" ht="31.5" x14ac:dyDescent="0.25">
      <c r="A4120" s="6">
        <v>3301</v>
      </c>
      <c r="B4120" s="6">
        <v>1</v>
      </c>
      <c r="C4120" s="6" t="s">
        <v>4</v>
      </c>
      <c r="D4120" s="6">
        <v>193</v>
      </c>
      <c r="E4120" s="8" t="s">
        <v>422</v>
      </c>
    </row>
    <row r="4121" spans="1:5" ht="31.5" x14ac:dyDescent="0.25">
      <c r="A4121" s="6">
        <v>3301</v>
      </c>
      <c r="B4121" s="6">
        <v>1</v>
      </c>
      <c r="C4121" s="6" t="s">
        <v>4</v>
      </c>
      <c r="D4121" s="6">
        <v>186</v>
      </c>
      <c r="E4121" s="8" t="s">
        <v>416</v>
      </c>
    </row>
    <row r="4122" spans="1:5" ht="31.5" x14ac:dyDescent="0.25">
      <c r="A4122" s="6">
        <v>3301</v>
      </c>
      <c r="B4122" s="6">
        <v>1</v>
      </c>
      <c r="C4122" s="6" t="s">
        <v>4</v>
      </c>
      <c r="D4122" s="6">
        <v>187</v>
      </c>
      <c r="E4122" s="8" t="s">
        <v>417</v>
      </c>
    </row>
    <row r="4123" spans="1:5" ht="31.5" x14ac:dyDescent="0.25">
      <c r="A4123" s="6">
        <v>3301</v>
      </c>
      <c r="B4123" s="6">
        <v>1</v>
      </c>
      <c r="C4123" s="6" t="s">
        <v>4</v>
      </c>
      <c r="D4123" s="6">
        <v>188</v>
      </c>
      <c r="E4123" s="8" t="s">
        <v>418</v>
      </c>
    </row>
    <row r="4124" spans="1:5" ht="31.5" x14ac:dyDescent="0.25">
      <c r="A4124" s="6">
        <v>3301</v>
      </c>
      <c r="B4124" s="6">
        <v>1</v>
      </c>
      <c r="C4124" s="6" t="s">
        <v>4</v>
      </c>
      <c r="D4124" s="6">
        <v>191</v>
      </c>
      <c r="E4124" s="8" t="s">
        <v>420</v>
      </c>
    </row>
    <row r="4125" spans="1:5" ht="31.5" x14ac:dyDescent="0.25">
      <c r="A4125" s="6">
        <v>3301</v>
      </c>
      <c r="B4125" s="6">
        <v>1</v>
      </c>
      <c r="C4125" s="6" t="s">
        <v>4</v>
      </c>
      <c r="D4125" s="6">
        <v>192</v>
      </c>
      <c r="E4125" s="8" t="s">
        <v>421</v>
      </c>
    </row>
    <row r="4126" spans="1:5" ht="31.5" x14ac:dyDescent="0.25">
      <c r="A4126" s="6">
        <v>3301</v>
      </c>
      <c r="B4126" s="6">
        <v>1</v>
      </c>
      <c r="C4126" s="6" t="s">
        <v>4</v>
      </c>
      <c r="D4126" s="6">
        <v>194</v>
      </c>
      <c r="E4126" s="8" t="s">
        <v>423</v>
      </c>
    </row>
    <row r="4127" spans="1:5" x14ac:dyDescent="0.25">
      <c r="A4127" s="6">
        <v>3301</v>
      </c>
      <c r="B4127" s="6">
        <v>1</v>
      </c>
      <c r="C4127" s="6" t="s">
        <v>4</v>
      </c>
      <c r="D4127" s="6">
        <v>195</v>
      </c>
      <c r="E4127" s="8" t="s">
        <v>424</v>
      </c>
    </row>
    <row r="4128" spans="1:5" ht="31.5" x14ac:dyDescent="0.25">
      <c r="A4128" s="6">
        <v>3301</v>
      </c>
      <c r="B4128" s="6">
        <v>1</v>
      </c>
      <c r="C4128" s="6" t="s">
        <v>4</v>
      </c>
      <c r="D4128" s="6">
        <v>197</v>
      </c>
      <c r="E4128" s="8" t="s">
        <v>425</v>
      </c>
    </row>
    <row r="4129" spans="1:5" ht="31.5" x14ac:dyDescent="0.25">
      <c r="A4129" s="6">
        <v>3301</v>
      </c>
      <c r="B4129" s="6">
        <v>1</v>
      </c>
      <c r="C4129" s="6" t="s">
        <v>4</v>
      </c>
      <c r="D4129" s="6">
        <v>198</v>
      </c>
      <c r="E4129" s="8" t="s">
        <v>426</v>
      </c>
    </row>
    <row r="4130" spans="1:5" ht="31.5" x14ac:dyDescent="0.25">
      <c r="A4130" s="6">
        <v>3301</v>
      </c>
      <c r="B4130" s="6">
        <v>1</v>
      </c>
      <c r="C4130" s="6" t="s">
        <v>4</v>
      </c>
      <c r="D4130" s="6">
        <v>199</v>
      </c>
      <c r="E4130" s="8" t="s">
        <v>427</v>
      </c>
    </row>
    <row r="4131" spans="1:5" ht="31.5" x14ac:dyDescent="0.25">
      <c r="A4131" s="6">
        <v>3301</v>
      </c>
      <c r="B4131" s="6">
        <v>2</v>
      </c>
      <c r="C4131" s="6" t="s">
        <v>11</v>
      </c>
      <c r="D4131" s="6">
        <v>193</v>
      </c>
      <c r="E4131" s="8" t="s">
        <v>422</v>
      </c>
    </row>
    <row r="4132" spans="1:5" ht="31.5" x14ac:dyDescent="0.25">
      <c r="A4132" s="6">
        <v>3301</v>
      </c>
      <c r="B4132" s="6">
        <v>2</v>
      </c>
      <c r="C4132" s="6" t="s">
        <v>11</v>
      </c>
      <c r="D4132" s="6">
        <v>187</v>
      </c>
      <c r="E4132" s="8" t="s">
        <v>417</v>
      </c>
    </row>
    <row r="4133" spans="1:5" ht="31.5" x14ac:dyDescent="0.25">
      <c r="A4133" s="6">
        <v>3301</v>
      </c>
      <c r="B4133" s="6">
        <v>2</v>
      </c>
      <c r="C4133" s="6" t="s">
        <v>11</v>
      </c>
      <c r="D4133" s="6">
        <v>191</v>
      </c>
      <c r="E4133" s="8" t="s">
        <v>420</v>
      </c>
    </row>
    <row r="4134" spans="1:5" ht="31.5" x14ac:dyDescent="0.25">
      <c r="A4134" s="6">
        <v>3301</v>
      </c>
      <c r="B4134" s="6">
        <v>2</v>
      </c>
      <c r="C4134" s="6" t="s">
        <v>11</v>
      </c>
      <c r="D4134" s="6">
        <v>192</v>
      </c>
      <c r="E4134" s="8" t="s">
        <v>421</v>
      </c>
    </row>
    <row r="4135" spans="1:5" ht="31.5" x14ac:dyDescent="0.25">
      <c r="A4135" s="6">
        <v>3301</v>
      </c>
      <c r="B4135" s="6">
        <v>2</v>
      </c>
      <c r="C4135" s="6" t="s">
        <v>11</v>
      </c>
      <c r="D4135" s="6">
        <v>194</v>
      </c>
      <c r="E4135" s="8" t="s">
        <v>423</v>
      </c>
    </row>
    <row r="4136" spans="1:5" ht="31.5" x14ac:dyDescent="0.25">
      <c r="A4136" s="6">
        <v>3301</v>
      </c>
      <c r="B4136" s="6">
        <v>3</v>
      </c>
      <c r="C4136" s="6" t="s">
        <v>15</v>
      </c>
      <c r="D4136" s="6">
        <v>193</v>
      </c>
      <c r="E4136" s="8" t="s">
        <v>422</v>
      </c>
    </row>
    <row r="4137" spans="1:5" ht="31.5" x14ac:dyDescent="0.25">
      <c r="A4137" s="6">
        <v>3301</v>
      </c>
      <c r="B4137" s="6">
        <v>3</v>
      </c>
      <c r="C4137" s="6" t="s">
        <v>15</v>
      </c>
      <c r="D4137" s="6">
        <v>187</v>
      </c>
      <c r="E4137" s="8" t="s">
        <v>417</v>
      </c>
    </row>
    <row r="4138" spans="1:5" ht="31.5" x14ac:dyDescent="0.25">
      <c r="A4138" s="6">
        <v>3301</v>
      </c>
      <c r="B4138" s="6">
        <v>3</v>
      </c>
      <c r="C4138" s="6" t="s">
        <v>15</v>
      </c>
      <c r="D4138" s="6">
        <v>191</v>
      </c>
      <c r="E4138" s="8" t="s">
        <v>420</v>
      </c>
    </row>
    <row r="4139" spans="1:5" ht="31.5" x14ac:dyDescent="0.25">
      <c r="A4139" s="6">
        <v>3301</v>
      </c>
      <c r="B4139" s="6">
        <v>3</v>
      </c>
      <c r="C4139" s="6" t="s">
        <v>15</v>
      </c>
      <c r="D4139" s="6">
        <v>192</v>
      </c>
      <c r="E4139" s="8" t="s">
        <v>421</v>
      </c>
    </row>
    <row r="4140" spans="1:5" ht="31.5" x14ac:dyDescent="0.25">
      <c r="A4140" s="6">
        <v>3301</v>
      </c>
      <c r="B4140" s="6">
        <v>3</v>
      </c>
      <c r="C4140" s="6" t="s">
        <v>15</v>
      </c>
      <c r="D4140" s="6">
        <v>194</v>
      </c>
      <c r="E4140" s="8" t="s">
        <v>423</v>
      </c>
    </row>
    <row r="4141" spans="1:5" ht="31.5" x14ac:dyDescent="0.25">
      <c r="A4141" s="6">
        <v>3301</v>
      </c>
      <c r="B4141" s="6">
        <v>4</v>
      </c>
      <c r="C4141" s="6" t="s">
        <v>26</v>
      </c>
      <c r="D4141" s="6">
        <v>100033</v>
      </c>
      <c r="E4141" s="8" t="s">
        <v>428</v>
      </c>
    </row>
    <row r="4142" spans="1:5" ht="31.5" x14ac:dyDescent="0.25">
      <c r="A4142" s="6">
        <v>3301</v>
      </c>
      <c r="B4142" s="6">
        <v>4</v>
      </c>
      <c r="C4142" s="6" t="s">
        <v>26</v>
      </c>
      <c r="D4142" s="6">
        <v>193</v>
      </c>
      <c r="E4142" s="8" t="s">
        <v>422</v>
      </c>
    </row>
    <row r="4143" spans="1:5" ht="31.5" x14ac:dyDescent="0.25">
      <c r="A4143" s="6">
        <v>3301</v>
      </c>
      <c r="B4143" s="6">
        <v>4</v>
      </c>
      <c r="C4143" s="6" t="s">
        <v>26</v>
      </c>
      <c r="D4143" s="6">
        <v>187</v>
      </c>
      <c r="E4143" s="8" t="s">
        <v>417</v>
      </c>
    </row>
    <row r="4144" spans="1:5" ht="31.5" x14ac:dyDescent="0.25">
      <c r="A4144" s="6">
        <v>3301</v>
      </c>
      <c r="B4144" s="6">
        <v>4</v>
      </c>
      <c r="C4144" s="6" t="s">
        <v>26</v>
      </c>
      <c r="D4144" s="6">
        <v>191</v>
      </c>
      <c r="E4144" s="8" t="s">
        <v>420</v>
      </c>
    </row>
    <row r="4145" spans="1:5" ht="31.5" x14ac:dyDescent="0.25">
      <c r="A4145" s="6">
        <v>3301</v>
      </c>
      <c r="B4145" s="6">
        <v>4</v>
      </c>
      <c r="C4145" s="6" t="s">
        <v>26</v>
      </c>
      <c r="D4145" s="6">
        <v>192</v>
      </c>
      <c r="E4145" s="8" t="s">
        <v>421</v>
      </c>
    </row>
    <row r="4146" spans="1:5" ht="31.5" x14ac:dyDescent="0.25">
      <c r="A4146" s="6">
        <v>3301</v>
      </c>
      <c r="B4146" s="6">
        <v>6</v>
      </c>
      <c r="C4146" s="6" t="s">
        <v>27</v>
      </c>
      <c r="D4146" s="6">
        <v>193</v>
      </c>
      <c r="E4146" s="8" t="s">
        <v>422</v>
      </c>
    </row>
    <row r="4147" spans="1:5" ht="31.5" x14ac:dyDescent="0.25">
      <c r="A4147" s="6">
        <v>3301</v>
      </c>
      <c r="B4147" s="6">
        <v>6</v>
      </c>
      <c r="C4147" s="6" t="s">
        <v>27</v>
      </c>
      <c r="D4147" s="6">
        <v>187</v>
      </c>
      <c r="E4147" s="8" t="s">
        <v>417</v>
      </c>
    </row>
    <row r="4148" spans="1:5" ht="31.5" x14ac:dyDescent="0.25">
      <c r="A4148" s="6">
        <v>3301</v>
      </c>
      <c r="B4148" s="6">
        <v>6</v>
      </c>
      <c r="C4148" s="6" t="s">
        <v>27</v>
      </c>
      <c r="D4148" s="6">
        <v>191</v>
      </c>
      <c r="E4148" s="8" t="s">
        <v>420</v>
      </c>
    </row>
    <row r="4149" spans="1:5" ht="31.5" x14ac:dyDescent="0.25">
      <c r="A4149" s="6">
        <v>3301</v>
      </c>
      <c r="B4149" s="6">
        <v>6</v>
      </c>
      <c r="C4149" s="6" t="s">
        <v>27</v>
      </c>
      <c r="D4149" s="6">
        <v>192</v>
      </c>
      <c r="E4149" s="8" t="s">
        <v>421</v>
      </c>
    </row>
    <row r="4150" spans="1:5" ht="31.5" x14ac:dyDescent="0.25">
      <c r="A4150" s="6">
        <v>3301</v>
      </c>
      <c r="B4150" s="6">
        <v>7</v>
      </c>
      <c r="C4150" s="6" t="s">
        <v>31</v>
      </c>
      <c r="D4150" s="6">
        <v>193</v>
      </c>
      <c r="E4150" s="8" t="s">
        <v>422</v>
      </c>
    </row>
    <row r="4151" spans="1:5" ht="31.5" x14ac:dyDescent="0.25">
      <c r="A4151" s="6">
        <v>3301</v>
      </c>
      <c r="B4151" s="6">
        <v>7</v>
      </c>
      <c r="C4151" s="6" t="s">
        <v>31</v>
      </c>
      <c r="D4151" s="6">
        <v>186</v>
      </c>
      <c r="E4151" s="8" t="s">
        <v>416</v>
      </c>
    </row>
    <row r="4152" spans="1:5" ht="31.5" x14ac:dyDescent="0.25">
      <c r="A4152" s="6">
        <v>3301</v>
      </c>
      <c r="B4152" s="6">
        <v>7</v>
      </c>
      <c r="C4152" s="6" t="s">
        <v>31</v>
      </c>
      <c r="D4152" s="6">
        <v>191</v>
      </c>
      <c r="E4152" s="8" t="s">
        <v>420</v>
      </c>
    </row>
    <row r="4153" spans="1:5" ht="31.5" x14ac:dyDescent="0.25">
      <c r="A4153" s="6">
        <v>3301</v>
      </c>
      <c r="B4153" s="6">
        <v>7</v>
      </c>
      <c r="C4153" s="6" t="s">
        <v>31</v>
      </c>
      <c r="D4153" s="6">
        <v>192</v>
      </c>
      <c r="E4153" s="8" t="s">
        <v>421</v>
      </c>
    </row>
    <row r="4154" spans="1:5" ht="31.5" x14ac:dyDescent="0.25">
      <c r="A4154" s="6">
        <v>3301</v>
      </c>
      <c r="B4154" s="6">
        <v>9</v>
      </c>
      <c r="C4154" s="6" t="s">
        <v>32</v>
      </c>
      <c r="D4154" s="6">
        <v>193</v>
      </c>
      <c r="E4154" s="8" t="s">
        <v>422</v>
      </c>
    </row>
    <row r="4155" spans="1:5" ht="31.5" x14ac:dyDescent="0.25">
      <c r="A4155" s="6">
        <v>3301</v>
      </c>
      <c r="B4155" s="6">
        <v>9</v>
      </c>
      <c r="C4155" s="6" t="s">
        <v>32</v>
      </c>
      <c r="D4155" s="6">
        <v>191</v>
      </c>
      <c r="E4155" s="8" t="s">
        <v>420</v>
      </c>
    </row>
    <row r="4156" spans="1:5" ht="31.5" x14ac:dyDescent="0.25">
      <c r="A4156" s="6">
        <v>3301</v>
      </c>
      <c r="B4156" s="6">
        <v>9</v>
      </c>
      <c r="C4156" s="6" t="s">
        <v>32</v>
      </c>
      <c r="D4156" s="6">
        <v>192</v>
      </c>
      <c r="E4156" s="8" t="s">
        <v>421</v>
      </c>
    </row>
    <row r="4157" spans="1:5" ht="31.5" x14ac:dyDescent="0.25">
      <c r="A4157" s="6">
        <v>3301</v>
      </c>
      <c r="B4157" s="6">
        <v>12</v>
      </c>
      <c r="C4157" s="6" t="s">
        <v>33</v>
      </c>
      <c r="D4157" s="6">
        <v>193</v>
      </c>
      <c r="E4157" s="8" t="s">
        <v>422</v>
      </c>
    </row>
    <row r="4158" spans="1:5" ht="31.5" x14ac:dyDescent="0.25">
      <c r="A4158" s="6">
        <v>3301</v>
      </c>
      <c r="B4158" s="6">
        <v>12</v>
      </c>
      <c r="C4158" s="6" t="s">
        <v>33</v>
      </c>
      <c r="D4158" s="6">
        <v>186</v>
      </c>
      <c r="E4158" s="8" t="s">
        <v>416</v>
      </c>
    </row>
    <row r="4159" spans="1:5" ht="31.5" x14ac:dyDescent="0.25">
      <c r="A4159" s="6">
        <v>3301</v>
      </c>
      <c r="B4159" s="6">
        <v>12</v>
      </c>
      <c r="C4159" s="6" t="s">
        <v>33</v>
      </c>
      <c r="D4159" s="6">
        <v>188</v>
      </c>
      <c r="E4159" s="8" t="s">
        <v>418</v>
      </c>
    </row>
    <row r="4160" spans="1:5" ht="31.5" x14ac:dyDescent="0.25">
      <c r="A4160" s="6">
        <v>3301</v>
      </c>
      <c r="B4160" s="6">
        <v>12</v>
      </c>
      <c r="C4160" s="6" t="s">
        <v>33</v>
      </c>
      <c r="D4160" s="6">
        <v>191</v>
      </c>
      <c r="E4160" s="8" t="s">
        <v>420</v>
      </c>
    </row>
    <row r="4161" spans="1:5" ht="31.5" x14ac:dyDescent="0.25">
      <c r="A4161" s="6">
        <v>3301</v>
      </c>
      <c r="B4161" s="6">
        <v>12</v>
      </c>
      <c r="C4161" s="6" t="s">
        <v>33</v>
      </c>
      <c r="D4161" s="6">
        <v>192</v>
      </c>
      <c r="E4161" s="8" t="s">
        <v>421</v>
      </c>
    </row>
    <row r="4162" spans="1:5" ht="31.5" x14ac:dyDescent="0.25">
      <c r="A4162" s="6">
        <v>3301</v>
      </c>
      <c r="B4162" s="6">
        <v>18</v>
      </c>
      <c r="C4162" s="6" t="s">
        <v>29</v>
      </c>
      <c r="D4162" s="6">
        <v>193</v>
      </c>
      <c r="E4162" s="8" t="s">
        <v>422</v>
      </c>
    </row>
    <row r="4163" spans="1:5" ht="31.5" x14ac:dyDescent="0.25">
      <c r="A4163" s="6">
        <v>3301</v>
      </c>
      <c r="B4163" s="6">
        <v>18</v>
      </c>
      <c r="C4163" s="6" t="s">
        <v>29</v>
      </c>
      <c r="D4163" s="6">
        <v>186</v>
      </c>
      <c r="E4163" s="8" t="s">
        <v>416</v>
      </c>
    </row>
    <row r="4164" spans="1:5" ht="31.5" x14ac:dyDescent="0.25">
      <c r="A4164" s="6">
        <v>3301</v>
      </c>
      <c r="B4164" s="6">
        <v>22</v>
      </c>
      <c r="C4164" s="6" t="s">
        <v>30</v>
      </c>
      <c r="D4164" s="6">
        <v>189</v>
      </c>
      <c r="E4164" s="8" t="s">
        <v>419</v>
      </c>
    </row>
    <row r="4165" spans="1:5" ht="31.5" x14ac:dyDescent="0.25">
      <c r="A4165" s="6">
        <v>3301</v>
      </c>
      <c r="B4165" s="6">
        <v>22</v>
      </c>
      <c r="C4165" s="6" t="s">
        <v>30</v>
      </c>
      <c r="D4165" s="6">
        <v>193</v>
      </c>
      <c r="E4165" s="8" t="s">
        <v>422</v>
      </c>
    </row>
    <row r="4166" spans="1:5" ht="31.5" x14ac:dyDescent="0.25">
      <c r="A4166" s="6">
        <v>3301</v>
      </c>
      <c r="B4166" s="6">
        <v>22</v>
      </c>
      <c r="C4166" s="6" t="s">
        <v>30</v>
      </c>
      <c r="D4166" s="6">
        <v>186</v>
      </c>
      <c r="E4166" s="8" t="s">
        <v>416</v>
      </c>
    </row>
    <row r="4167" spans="1:5" ht="31.5" x14ac:dyDescent="0.25">
      <c r="A4167" s="6">
        <v>3301</v>
      </c>
      <c r="B4167" s="6">
        <v>22</v>
      </c>
      <c r="C4167" s="6" t="s">
        <v>30</v>
      </c>
      <c r="D4167" s="6">
        <v>187</v>
      </c>
      <c r="E4167" s="8" t="s">
        <v>417</v>
      </c>
    </row>
    <row r="4168" spans="1:5" ht="31.5" x14ac:dyDescent="0.25">
      <c r="A4168" s="6">
        <v>3301</v>
      </c>
      <c r="B4168" s="6">
        <v>22</v>
      </c>
      <c r="C4168" s="6" t="s">
        <v>30</v>
      </c>
      <c r="D4168" s="6">
        <v>188</v>
      </c>
      <c r="E4168" s="8" t="s">
        <v>418</v>
      </c>
    </row>
    <row r="4169" spans="1:5" ht="31.5" x14ac:dyDescent="0.25">
      <c r="A4169" s="6">
        <v>3301</v>
      </c>
      <c r="B4169" s="6">
        <v>22</v>
      </c>
      <c r="C4169" s="6" t="s">
        <v>30</v>
      </c>
      <c r="D4169" s="6">
        <v>191</v>
      </c>
      <c r="E4169" s="8" t="s">
        <v>420</v>
      </c>
    </row>
    <row r="4170" spans="1:5" ht="31.5" x14ac:dyDescent="0.25">
      <c r="A4170" s="6">
        <v>3301</v>
      </c>
      <c r="B4170" s="6">
        <v>22</v>
      </c>
      <c r="C4170" s="6" t="s">
        <v>30</v>
      </c>
      <c r="D4170" s="6">
        <v>192</v>
      </c>
      <c r="E4170" s="8" t="s">
        <v>421</v>
      </c>
    </row>
    <row r="4171" spans="1:5" ht="31.5" x14ac:dyDescent="0.25">
      <c r="A4171" s="6">
        <v>3301</v>
      </c>
      <c r="B4171" s="6">
        <v>22</v>
      </c>
      <c r="C4171" s="6" t="s">
        <v>30</v>
      </c>
      <c r="D4171" s="6">
        <v>194</v>
      </c>
      <c r="E4171" s="8" t="s">
        <v>423</v>
      </c>
    </row>
    <row r="4172" spans="1:5" x14ac:dyDescent="0.25">
      <c r="A4172" s="6">
        <v>3301</v>
      </c>
      <c r="B4172" s="6">
        <v>22</v>
      </c>
      <c r="C4172" s="6" t="s">
        <v>30</v>
      </c>
      <c r="D4172" s="6">
        <v>195</v>
      </c>
      <c r="E4172" s="8" t="s">
        <v>424</v>
      </c>
    </row>
    <row r="4173" spans="1:5" ht="31.5" x14ac:dyDescent="0.25">
      <c r="A4173" s="6">
        <v>3301</v>
      </c>
      <c r="B4173" s="6">
        <v>22</v>
      </c>
      <c r="C4173" s="6" t="s">
        <v>30</v>
      </c>
      <c r="D4173" s="6">
        <v>197</v>
      </c>
      <c r="E4173" s="8" t="s">
        <v>425</v>
      </c>
    </row>
    <row r="4174" spans="1:5" ht="31.5" x14ac:dyDescent="0.25">
      <c r="A4174" s="6">
        <v>3301</v>
      </c>
      <c r="B4174" s="6">
        <v>22</v>
      </c>
      <c r="C4174" s="6" t="s">
        <v>30</v>
      </c>
      <c r="D4174" s="6">
        <v>198</v>
      </c>
      <c r="E4174" s="8" t="s">
        <v>426</v>
      </c>
    </row>
    <row r="4175" spans="1:5" ht="31.5" x14ac:dyDescent="0.25">
      <c r="A4175" s="6">
        <v>3301</v>
      </c>
      <c r="B4175" s="6">
        <v>22</v>
      </c>
      <c r="C4175" s="6" t="s">
        <v>30</v>
      </c>
      <c r="D4175" s="6">
        <v>199</v>
      </c>
      <c r="E4175" s="8" t="s">
        <v>427</v>
      </c>
    </row>
    <row r="4176" spans="1:5" ht="31.5" x14ac:dyDescent="0.25">
      <c r="A4176" s="6">
        <v>3301</v>
      </c>
      <c r="B4176" s="6">
        <v>25</v>
      </c>
      <c r="C4176" s="6" t="s">
        <v>35</v>
      </c>
      <c r="D4176" s="6">
        <v>193</v>
      </c>
      <c r="E4176" s="8" t="s">
        <v>422</v>
      </c>
    </row>
    <row r="4177" spans="1:5" ht="31.5" x14ac:dyDescent="0.25">
      <c r="A4177" s="6">
        <v>3301</v>
      </c>
      <c r="B4177" s="6">
        <v>25</v>
      </c>
      <c r="C4177" s="6" t="s">
        <v>35</v>
      </c>
      <c r="D4177" s="6">
        <v>192</v>
      </c>
      <c r="E4177" s="8" t="s">
        <v>421</v>
      </c>
    </row>
    <row r="4178" spans="1:5" ht="31.5" x14ac:dyDescent="0.25">
      <c r="A4178" s="6">
        <v>3301</v>
      </c>
      <c r="B4178" s="6">
        <v>25</v>
      </c>
      <c r="C4178" s="6" t="s">
        <v>35</v>
      </c>
      <c r="D4178" s="6">
        <v>194</v>
      </c>
      <c r="E4178" s="8" t="s">
        <v>423</v>
      </c>
    </row>
    <row r="4179" spans="1:5" ht="31.5" x14ac:dyDescent="0.25">
      <c r="A4179" s="6">
        <v>3301</v>
      </c>
      <c r="B4179" s="6">
        <v>29</v>
      </c>
      <c r="C4179" s="6" t="s">
        <v>36</v>
      </c>
      <c r="D4179" s="6">
        <v>193</v>
      </c>
      <c r="E4179" s="8" t="s">
        <v>422</v>
      </c>
    </row>
    <row r="4180" spans="1:5" ht="31.5" x14ac:dyDescent="0.25">
      <c r="A4180" s="6">
        <v>3301</v>
      </c>
      <c r="B4180" s="6">
        <v>29</v>
      </c>
      <c r="C4180" s="6" t="s">
        <v>36</v>
      </c>
      <c r="D4180" s="6">
        <v>191</v>
      </c>
      <c r="E4180" s="8" t="s">
        <v>420</v>
      </c>
    </row>
    <row r="4181" spans="1:5" ht="31.5" x14ac:dyDescent="0.25">
      <c r="A4181" s="6">
        <v>3301</v>
      </c>
      <c r="B4181" s="6">
        <v>29</v>
      </c>
      <c r="C4181" s="6" t="s">
        <v>36</v>
      </c>
      <c r="D4181" s="6">
        <v>192</v>
      </c>
      <c r="E4181" s="8" t="s">
        <v>421</v>
      </c>
    </row>
    <row r="4182" spans="1:5" ht="31.5" x14ac:dyDescent="0.25">
      <c r="A4182" s="6">
        <v>3401</v>
      </c>
      <c r="B4182" s="6">
        <v>1</v>
      </c>
      <c r="C4182" s="6" t="s">
        <v>4</v>
      </c>
      <c r="D4182" s="6">
        <v>313</v>
      </c>
      <c r="E4182" s="8" t="s">
        <v>429</v>
      </c>
    </row>
    <row r="4183" spans="1:5" ht="31.5" x14ac:dyDescent="0.25">
      <c r="A4183" s="6">
        <v>3401</v>
      </c>
      <c r="B4183" s="6">
        <v>1</v>
      </c>
      <c r="C4183" s="6" t="s">
        <v>4</v>
      </c>
      <c r="D4183" s="6">
        <v>316</v>
      </c>
      <c r="E4183" s="8" t="s">
        <v>430</v>
      </c>
    </row>
    <row r="4184" spans="1:5" ht="31.5" x14ac:dyDescent="0.25">
      <c r="A4184" s="6">
        <v>3401</v>
      </c>
      <c r="B4184" s="6">
        <v>1</v>
      </c>
      <c r="C4184" s="6" t="s">
        <v>4</v>
      </c>
      <c r="D4184" s="6">
        <v>317</v>
      </c>
      <c r="E4184" s="8" t="s">
        <v>431</v>
      </c>
    </row>
    <row r="4185" spans="1:5" ht="31.5" x14ac:dyDescent="0.25">
      <c r="A4185" s="6">
        <v>3401</v>
      </c>
      <c r="B4185" s="6">
        <v>2</v>
      </c>
      <c r="C4185" s="6" t="s">
        <v>11</v>
      </c>
      <c r="D4185" s="6">
        <v>313</v>
      </c>
      <c r="E4185" s="8" t="s">
        <v>429</v>
      </c>
    </row>
    <row r="4186" spans="1:5" ht="31.5" x14ac:dyDescent="0.25">
      <c r="A4186" s="6">
        <v>3401</v>
      </c>
      <c r="B4186" s="6">
        <v>2</v>
      </c>
      <c r="C4186" s="6" t="s">
        <v>11</v>
      </c>
      <c r="D4186" s="6">
        <v>316</v>
      </c>
      <c r="E4186" s="8" t="s">
        <v>430</v>
      </c>
    </row>
    <row r="4187" spans="1:5" ht="31.5" x14ac:dyDescent="0.25">
      <c r="A4187" s="6">
        <v>3401</v>
      </c>
      <c r="B4187" s="6">
        <v>2</v>
      </c>
      <c r="C4187" s="6" t="s">
        <v>11</v>
      </c>
      <c r="D4187" s="6">
        <v>317</v>
      </c>
      <c r="E4187" s="8" t="s">
        <v>431</v>
      </c>
    </row>
    <row r="4188" spans="1:5" ht="31.5" x14ac:dyDescent="0.25">
      <c r="A4188" s="6">
        <v>3401</v>
      </c>
      <c r="B4188" s="6">
        <v>4</v>
      </c>
      <c r="C4188" s="6" t="s">
        <v>26</v>
      </c>
      <c r="D4188" s="6">
        <v>312</v>
      </c>
      <c r="E4188" s="8" t="s">
        <v>432</v>
      </c>
    </row>
    <row r="4189" spans="1:5" ht="31.5" x14ac:dyDescent="0.25">
      <c r="A4189" s="6">
        <v>3401</v>
      </c>
      <c r="B4189" s="6">
        <v>4</v>
      </c>
      <c r="C4189" s="6" t="s">
        <v>26</v>
      </c>
      <c r="D4189" s="6">
        <v>315</v>
      </c>
      <c r="E4189" s="8" t="s">
        <v>433</v>
      </c>
    </row>
    <row r="4190" spans="1:5" ht="31.5" x14ac:dyDescent="0.25">
      <c r="A4190" s="6">
        <v>3401</v>
      </c>
      <c r="B4190" s="6">
        <v>4</v>
      </c>
      <c r="C4190" s="6" t="s">
        <v>26</v>
      </c>
      <c r="D4190" s="6">
        <v>317</v>
      </c>
      <c r="E4190" s="8" t="s">
        <v>431</v>
      </c>
    </row>
    <row r="4191" spans="1:5" ht="31.5" x14ac:dyDescent="0.25">
      <c r="A4191" s="6">
        <v>3401</v>
      </c>
      <c r="B4191" s="6">
        <v>4</v>
      </c>
      <c r="C4191" s="6" t="s">
        <v>26</v>
      </c>
      <c r="D4191" s="6">
        <v>319</v>
      </c>
      <c r="E4191" s="8" t="s">
        <v>434</v>
      </c>
    </row>
    <row r="4192" spans="1:5" ht="31.5" x14ac:dyDescent="0.25">
      <c r="A4192" s="6">
        <v>3401</v>
      </c>
      <c r="B4192" s="6">
        <v>6</v>
      </c>
      <c r="C4192" s="6" t="s">
        <v>27</v>
      </c>
      <c r="D4192" s="6">
        <v>312</v>
      </c>
      <c r="E4192" s="8" t="s">
        <v>432</v>
      </c>
    </row>
    <row r="4193" spans="1:5" ht="31.5" x14ac:dyDescent="0.25">
      <c r="A4193" s="6">
        <v>3401</v>
      </c>
      <c r="B4193" s="6">
        <v>6</v>
      </c>
      <c r="C4193" s="6" t="s">
        <v>27</v>
      </c>
      <c r="D4193" s="6">
        <v>313</v>
      </c>
      <c r="E4193" s="8" t="s">
        <v>429</v>
      </c>
    </row>
    <row r="4194" spans="1:5" ht="31.5" x14ac:dyDescent="0.25">
      <c r="A4194" s="6">
        <v>3401</v>
      </c>
      <c r="B4194" s="6">
        <v>6</v>
      </c>
      <c r="C4194" s="6" t="s">
        <v>27</v>
      </c>
      <c r="D4194" s="6">
        <v>315</v>
      </c>
      <c r="E4194" s="8" t="s">
        <v>433</v>
      </c>
    </row>
    <row r="4195" spans="1:5" ht="31.5" x14ac:dyDescent="0.25">
      <c r="A4195" s="6">
        <v>3401</v>
      </c>
      <c r="B4195" s="6">
        <v>6</v>
      </c>
      <c r="C4195" s="6" t="s">
        <v>27</v>
      </c>
      <c r="D4195" s="6">
        <v>317</v>
      </c>
      <c r="E4195" s="8" t="s">
        <v>431</v>
      </c>
    </row>
    <row r="4196" spans="1:5" ht="31.5" x14ac:dyDescent="0.25">
      <c r="A4196" s="6">
        <v>3401</v>
      </c>
      <c r="B4196" s="6">
        <v>6</v>
      </c>
      <c r="C4196" s="6" t="s">
        <v>27</v>
      </c>
      <c r="D4196" s="6">
        <v>319</v>
      </c>
      <c r="E4196" s="8" t="s">
        <v>434</v>
      </c>
    </row>
    <row r="4197" spans="1:5" ht="31.5" x14ac:dyDescent="0.25">
      <c r="A4197" s="6">
        <v>3401</v>
      </c>
      <c r="B4197" s="6">
        <v>7</v>
      </c>
      <c r="C4197" s="6" t="s">
        <v>31</v>
      </c>
      <c r="D4197" s="6">
        <v>312</v>
      </c>
      <c r="E4197" s="8" t="s">
        <v>432</v>
      </c>
    </row>
    <row r="4198" spans="1:5" ht="31.5" x14ac:dyDescent="0.25">
      <c r="A4198" s="6">
        <v>3401</v>
      </c>
      <c r="B4198" s="6">
        <v>7</v>
      </c>
      <c r="C4198" s="6" t="s">
        <v>31</v>
      </c>
      <c r="D4198" s="6">
        <v>313</v>
      </c>
      <c r="E4198" s="8" t="s">
        <v>429</v>
      </c>
    </row>
    <row r="4199" spans="1:5" ht="31.5" x14ac:dyDescent="0.25">
      <c r="A4199" s="6">
        <v>3401</v>
      </c>
      <c r="B4199" s="6">
        <v>7</v>
      </c>
      <c r="C4199" s="6" t="s">
        <v>31</v>
      </c>
      <c r="D4199" s="6">
        <v>314</v>
      </c>
      <c r="E4199" s="8" t="s">
        <v>435</v>
      </c>
    </row>
    <row r="4200" spans="1:5" ht="31.5" x14ac:dyDescent="0.25">
      <c r="A4200" s="6">
        <v>3401</v>
      </c>
      <c r="B4200" s="6">
        <v>7</v>
      </c>
      <c r="C4200" s="6" t="s">
        <v>31</v>
      </c>
      <c r="D4200" s="6">
        <v>315</v>
      </c>
      <c r="E4200" s="8" t="s">
        <v>433</v>
      </c>
    </row>
    <row r="4201" spans="1:5" ht="31.5" x14ac:dyDescent="0.25">
      <c r="A4201" s="6">
        <v>3401</v>
      </c>
      <c r="B4201" s="6">
        <v>7</v>
      </c>
      <c r="C4201" s="6" t="s">
        <v>31</v>
      </c>
      <c r="D4201" s="6">
        <v>316</v>
      </c>
      <c r="E4201" s="8" t="s">
        <v>430</v>
      </c>
    </row>
    <row r="4202" spans="1:5" ht="31.5" x14ac:dyDescent="0.25">
      <c r="A4202" s="6">
        <v>3401</v>
      </c>
      <c r="B4202" s="6">
        <v>7</v>
      </c>
      <c r="C4202" s="6" t="s">
        <v>31</v>
      </c>
      <c r="D4202" s="6">
        <v>317</v>
      </c>
      <c r="E4202" s="8" t="s">
        <v>431</v>
      </c>
    </row>
    <row r="4203" spans="1:5" ht="31.5" x14ac:dyDescent="0.25">
      <c r="A4203" s="6">
        <v>3401</v>
      </c>
      <c r="B4203" s="6">
        <v>8</v>
      </c>
      <c r="C4203" s="6" t="s">
        <v>28</v>
      </c>
      <c r="D4203" s="6">
        <v>314</v>
      </c>
      <c r="E4203" s="8" t="s">
        <v>435</v>
      </c>
    </row>
    <row r="4204" spans="1:5" ht="31.5" x14ac:dyDescent="0.25">
      <c r="A4204" s="6">
        <v>3401</v>
      </c>
      <c r="B4204" s="6">
        <v>8</v>
      </c>
      <c r="C4204" s="6" t="s">
        <v>28</v>
      </c>
      <c r="D4204" s="6">
        <v>317</v>
      </c>
      <c r="E4204" s="8" t="s">
        <v>431</v>
      </c>
    </row>
    <row r="4205" spans="1:5" ht="31.5" x14ac:dyDescent="0.25">
      <c r="A4205" s="6">
        <v>3401</v>
      </c>
      <c r="B4205" s="6">
        <v>9</v>
      </c>
      <c r="C4205" s="6" t="s">
        <v>32</v>
      </c>
      <c r="D4205" s="6">
        <v>314</v>
      </c>
      <c r="E4205" s="8" t="s">
        <v>435</v>
      </c>
    </row>
    <row r="4206" spans="1:5" ht="31.5" x14ac:dyDescent="0.25">
      <c r="A4206" s="6">
        <v>3401</v>
      </c>
      <c r="B4206" s="6">
        <v>9</v>
      </c>
      <c r="C4206" s="6" t="s">
        <v>32</v>
      </c>
      <c r="D4206" s="6">
        <v>317</v>
      </c>
      <c r="E4206" s="8" t="s">
        <v>431</v>
      </c>
    </row>
    <row r="4207" spans="1:5" ht="31.5" x14ac:dyDescent="0.25">
      <c r="A4207" s="6">
        <v>3401</v>
      </c>
      <c r="B4207" s="6">
        <v>9</v>
      </c>
      <c r="C4207" s="6" t="s">
        <v>32</v>
      </c>
      <c r="D4207" s="6">
        <v>319</v>
      </c>
      <c r="E4207" s="8" t="s">
        <v>434</v>
      </c>
    </row>
    <row r="4208" spans="1:5" x14ac:dyDescent="0.25">
      <c r="A4208" s="6">
        <v>3401</v>
      </c>
      <c r="B4208" s="6">
        <v>12</v>
      </c>
      <c r="C4208" s="6" t="s">
        <v>33</v>
      </c>
      <c r="D4208" s="6">
        <v>100034</v>
      </c>
      <c r="E4208" s="8" t="s">
        <v>436</v>
      </c>
    </row>
    <row r="4209" spans="1:5" ht="31.5" x14ac:dyDescent="0.25">
      <c r="A4209" s="6">
        <v>3401</v>
      </c>
      <c r="B4209" s="6">
        <v>12</v>
      </c>
      <c r="C4209" s="6" t="s">
        <v>33</v>
      </c>
      <c r="D4209" s="6">
        <v>314</v>
      </c>
      <c r="E4209" s="8" t="s">
        <v>435</v>
      </c>
    </row>
    <row r="4210" spans="1:5" ht="31.5" x14ac:dyDescent="0.25">
      <c r="A4210" s="6">
        <v>3401</v>
      </c>
      <c r="B4210" s="6">
        <v>12</v>
      </c>
      <c r="C4210" s="6" t="s">
        <v>33</v>
      </c>
      <c r="D4210" s="6">
        <v>317</v>
      </c>
      <c r="E4210" s="8" t="s">
        <v>431</v>
      </c>
    </row>
    <row r="4211" spans="1:5" ht="31.5" x14ac:dyDescent="0.25">
      <c r="A4211" s="6">
        <v>3401</v>
      </c>
      <c r="B4211" s="6">
        <v>18</v>
      </c>
      <c r="C4211" s="6" t="s">
        <v>29</v>
      </c>
      <c r="D4211" s="6">
        <v>312</v>
      </c>
      <c r="E4211" s="8" t="s">
        <v>432</v>
      </c>
    </row>
    <row r="4212" spans="1:5" ht="31.5" x14ac:dyDescent="0.25">
      <c r="A4212" s="6">
        <v>3401</v>
      </c>
      <c r="B4212" s="6">
        <v>18</v>
      </c>
      <c r="C4212" s="6" t="s">
        <v>29</v>
      </c>
      <c r="D4212" s="6">
        <v>314</v>
      </c>
      <c r="E4212" s="8" t="s">
        <v>435</v>
      </c>
    </row>
    <row r="4213" spans="1:5" ht="31.5" x14ac:dyDescent="0.25">
      <c r="A4213" s="6">
        <v>3401</v>
      </c>
      <c r="B4213" s="6">
        <v>22</v>
      </c>
      <c r="C4213" s="6" t="s">
        <v>30</v>
      </c>
      <c r="D4213" s="6">
        <v>313</v>
      </c>
      <c r="E4213" s="8" t="s">
        <v>429</v>
      </c>
    </row>
    <row r="4214" spans="1:5" ht="31.5" x14ac:dyDescent="0.25">
      <c r="A4214" s="6">
        <v>3401</v>
      </c>
      <c r="B4214" s="6">
        <v>22</v>
      </c>
      <c r="C4214" s="6" t="s">
        <v>30</v>
      </c>
      <c r="D4214" s="6">
        <v>316</v>
      </c>
      <c r="E4214" s="8" t="s">
        <v>430</v>
      </c>
    </row>
    <row r="4215" spans="1:5" ht="31.5" x14ac:dyDescent="0.25">
      <c r="A4215" s="6">
        <v>3401</v>
      </c>
      <c r="B4215" s="6">
        <v>22</v>
      </c>
      <c r="C4215" s="6" t="s">
        <v>30</v>
      </c>
      <c r="D4215" s="6">
        <v>317</v>
      </c>
      <c r="E4215" s="8" t="s">
        <v>431</v>
      </c>
    </row>
    <row r="4216" spans="1:5" ht="31.5" x14ac:dyDescent="0.25">
      <c r="A4216" s="6">
        <v>3401</v>
      </c>
      <c r="B4216" s="6">
        <v>29</v>
      </c>
      <c r="C4216" s="6" t="s">
        <v>36</v>
      </c>
      <c r="D4216" s="6">
        <v>314</v>
      </c>
      <c r="E4216" s="8" t="s">
        <v>435</v>
      </c>
    </row>
    <row r="4217" spans="1:5" ht="31.5" x14ac:dyDescent="0.25">
      <c r="A4217" s="6">
        <v>3401</v>
      </c>
      <c r="B4217" s="6">
        <v>29</v>
      </c>
      <c r="C4217" s="6" t="s">
        <v>36</v>
      </c>
      <c r="D4217" s="6">
        <v>317</v>
      </c>
      <c r="E4217" s="8" t="s">
        <v>431</v>
      </c>
    </row>
    <row r="4218" spans="1:5" ht="31.5" x14ac:dyDescent="0.25">
      <c r="A4218" s="6">
        <v>3401</v>
      </c>
      <c r="B4218" s="6">
        <v>29</v>
      </c>
      <c r="C4218" s="6" t="s">
        <v>36</v>
      </c>
      <c r="D4218" s="6">
        <v>319</v>
      </c>
      <c r="E4218" s="8" t="s">
        <v>434</v>
      </c>
    </row>
    <row r="4219" spans="1:5" ht="31.5" x14ac:dyDescent="0.25">
      <c r="A4219" s="6">
        <v>3403</v>
      </c>
      <c r="B4219" s="6">
        <v>1</v>
      </c>
      <c r="C4219" s="6" t="s">
        <v>4</v>
      </c>
      <c r="D4219" s="6">
        <v>312</v>
      </c>
      <c r="E4219" s="8" t="s">
        <v>432</v>
      </c>
    </row>
    <row r="4220" spans="1:5" ht="31.5" x14ac:dyDescent="0.25">
      <c r="A4220" s="6">
        <v>3403</v>
      </c>
      <c r="B4220" s="6">
        <v>1</v>
      </c>
      <c r="C4220" s="6" t="s">
        <v>4</v>
      </c>
      <c r="D4220" s="6">
        <v>314</v>
      </c>
      <c r="E4220" s="8" t="s">
        <v>435</v>
      </c>
    </row>
    <row r="4221" spans="1:5" ht="31.5" x14ac:dyDescent="0.25">
      <c r="A4221" s="6">
        <v>3403</v>
      </c>
      <c r="B4221" s="6">
        <v>1</v>
      </c>
      <c r="C4221" s="6" t="s">
        <v>4</v>
      </c>
      <c r="D4221" s="6">
        <v>315</v>
      </c>
      <c r="E4221" s="8" t="s">
        <v>433</v>
      </c>
    </row>
    <row r="4222" spans="1:5" ht="31.5" x14ac:dyDescent="0.25">
      <c r="A4222" s="6">
        <v>3403</v>
      </c>
      <c r="B4222" s="6">
        <v>1</v>
      </c>
      <c r="C4222" s="6" t="s">
        <v>4</v>
      </c>
      <c r="D4222" s="6">
        <v>319</v>
      </c>
      <c r="E4222" s="8" t="s">
        <v>434</v>
      </c>
    </row>
    <row r="4223" spans="1:5" ht="31.5" x14ac:dyDescent="0.25">
      <c r="A4223" s="6">
        <v>3403</v>
      </c>
      <c r="B4223" s="6">
        <v>2</v>
      </c>
      <c r="C4223" s="6" t="s">
        <v>11</v>
      </c>
      <c r="D4223" s="6">
        <v>312</v>
      </c>
      <c r="E4223" s="8" t="s">
        <v>432</v>
      </c>
    </row>
    <row r="4224" spans="1:5" ht="31.5" x14ac:dyDescent="0.25">
      <c r="A4224" s="6">
        <v>3403</v>
      </c>
      <c r="B4224" s="6">
        <v>2</v>
      </c>
      <c r="C4224" s="6" t="s">
        <v>11</v>
      </c>
      <c r="D4224" s="6">
        <v>314</v>
      </c>
      <c r="E4224" s="8" t="s">
        <v>435</v>
      </c>
    </row>
    <row r="4225" spans="1:5" ht="31.5" x14ac:dyDescent="0.25">
      <c r="A4225" s="6">
        <v>3403</v>
      </c>
      <c r="B4225" s="6">
        <v>2</v>
      </c>
      <c r="C4225" s="6" t="s">
        <v>11</v>
      </c>
      <c r="D4225" s="6">
        <v>315</v>
      </c>
      <c r="E4225" s="8" t="s">
        <v>433</v>
      </c>
    </row>
    <row r="4226" spans="1:5" ht="31.5" x14ac:dyDescent="0.25">
      <c r="A4226" s="6">
        <v>3403</v>
      </c>
      <c r="B4226" s="6">
        <v>3</v>
      </c>
      <c r="C4226" s="6" t="s">
        <v>15</v>
      </c>
      <c r="D4226" s="6">
        <v>312</v>
      </c>
      <c r="E4226" s="8" t="s">
        <v>432</v>
      </c>
    </row>
    <row r="4227" spans="1:5" ht="31.5" x14ac:dyDescent="0.25">
      <c r="A4227" s="6">
        <v>3403</v>
      </c>
      <c r="B4227" s="6">
        <v>3</v>
      </c>
      <c r="C4227" s="6" t="s">
        <v>15</v>
      </c>
      <c r="D4227" s="6">
        <v>313</v>
      </c>
      <c r="E4227" s="8" t="s">
        <v>429</v>
      </c>
    </row>
    <row r="4228" spans="1:5" ht="31.5" x14ac:dyDescent="0.25">
      <c r="A4228" s="6">
        <v>3403</v>
      </c>
      <c r="B4228" s="6">
        <v>3</v>
      </c>
      <c r="C4228" s="6" t="s">
        <v>15</v>
      </c>
      <c r="D4228" s="6">
        <v>314</v>
      </c>
      <c r="E4228" s="8" t="s">
        <v>435</v>
      </c>
    </row>
    <row r="4229" spans="1:5" ht="31.5" x14ac:dyDescent="0.25">
      <c r="A4229" s="6">
        <v>3403</v>
      </c>
      <c r="B4229" s="6">
        <v>3</v>
      </c>
      <c r="C4229" s="6" t="s">
        <v>15</v>
      </c>
      <c r="D4229" s="6">
        <v>315</v>
      </c>
      <c r="E4229" s="8" t="s">
        <v>433</v>
      </c>
    </row>
    <row r="4230" spans="1:5" ht="31.5" x14ac:dyDescent="0.25">
      <c r="A4230" s="6">
        <v>3403</v>
      </c>
      <c r="B4230" s="6">
        <v>3</v>
      </c>
      <c r="C4230" s="6" t="s">
        <v>15</v>
      </c>
      <c r="D4230" s="6">
        <v>317</v>
      </c>
      <c r="E4230" s="8" t="s">
        <v>431</v>
      </c>
    </row>
    <row r="4231" spans="1:5" ht="31.5" x14ac:dyDescent="0.25">
      <c r="A4231" s="6">
        <v>3403</v>
      </c>
      <c r="B4231" s="6">
        <v>12</v>
      </c>
      <c r="C4231" s="6" t="s">
        <v>33</v>
      </c>
      <c r="D4231" s="6">
        <v>312</v>
      </c>
      <c r="E4231" s="8" t="s">
        <v>432</v>
      </c>
    </row>
    <row r="4232" spans="1:5" ht="31.5" x14ac:dyDescent="0.25">
      <c r="A4232" s="6">
        <v>3403</v>
      </c>
      <c r="B4232" s="6">
        <v>12</v>
      </c>
      <c r="C4232" s="6" t="s">
        <v>33</v>
      </c>
      <c r="D4232" s="6">
        <v>313</v>
      </c>
      <c r="E4232" s="8" t="s">
        <v>429</v>
      </c>
    </row>
    <row r="4233" spans="1:5" ht="31.5" x14ac:dyDescent="0.25">
      <c r="A4233" s="6">
        <v>3403</v>
      </c>
      <c r="B4233" s="6">
        <v>12</v>
      </c>
      <c r="C4233" s="6" t="s">
        <v>33</v>
      </c>
      <c r="D4233" s="6">
        <v>314</v>
      </c>
      <c r="E4233" s="8" t="s">
        <v>435</v>
      </c>
    </row>
    <row r="4234" spans="1:5" ht="31.5" x14ac:dyDescent="0.25">
      <c r="A4234" s="6">
        <v>3403</v>
      </c>
      <c r="B4234" s="6">
        <v>12</v>
      </c>
      <c r="C4234" s="6" t="s">
        <v>33</v>
      </c>
      <c r="D4234" s="6">
        <v>315</v>
      </c>
      <c r="E4234" s="8" t="s">
        <v>433</v>
      </c>
    </row>
    <row r="4235" spans="1:5" ht="31.5" x14ac:dyDescent="0.25">
      <c r="A4235" s="6">
        <v>3403</v>
      </c>
      <c r="B4235" s="6">
        <v>12</v>
      </c>
      <c r="C4235" s="6" t="s">
        <v>33</v>
      </c>
      <c r="D4235" s="6">
        <v>316</v>
      </c>
      <c r="E4235" s="8" t="s">
        <v>430</v>
      </c>
    </row>
    <row r="4236" spans="1:5" ht="31.5" x14ac:dyDescent="0.25">
      <c r="A4236" s="6">
        <v>3403</v>
      </c>
      <c r="B4236" s="6">
        <v>12</v>
      </c>
      <c r="C4236" s="6" t="s">
        <v>33</v>
      </c>
      <c r="D4236" s="6">
        <v>317</v>
      </c>
      <c r="E4236" s="8" t="s">
        <v>431</v>
      </c>
    </row>
    <row r="4237" spans="1:5" ht="31.5" x14ac:dyDescent="0.25">
      <c r="A4237" s="6">
        <v>3403</v>
      </c>
      <c r="B4237" s="6">
        <v>12</v>
      </c>
      <c r="C4237" s="6" t="s">
        <v>33</v>
      </c>
      <c r="D4237" s="6">
        <v>319</v>
      </c>
      <c r="E4237" s="8" t="s">
        <v>434</v>
      </c>
    </row>
    <row r="4238" spans="1:5" ht="31.5" x14ac:dyDescent="0.25">
      <c r="A4238" s="6">
        <v>3403</v>
      </c>
      <c r="B4238" s="6">
        <v>22</v>
      </c>
      <c r="C4238" s="6" t="s">
        <v>30</v>
      </c>
      <c r="D4238" s="6">
        <v>312</v>
      </c>
      <c r="E4238" s="8" t="s">
        <v>432</v>
      </c>
    </row>
    <row r="4239" spans="1:5" ht="31.5" x14ac:dyDescent="0.25">
      <c r="A4239" s="6">
        <v>3403</v>
      </c>
      <c r="B4239" s="6">
        <v>22</v>
      </c>
      <c r="C4239" s="6" t="s">
        <v>30</v>
      </c>
      <c r="D4239" s="6">
        <v>314</v>
      </c>
      <c r="E4239" s="8" t="s">
        <v>435</v>
      </c>
    </row>
    <row r="4240" spans="1:5" ht="31.5" x14ac:dyDescent="0.25">
      <c r="A4240" s="6">
        <v>3403</v>
      </c>
      <c r="B4240" s="6">
        <v>22</v>
      </c>
      <c r="C4240" s="6" t="s">
        <v>30</v>
      </c>
      <c r="D4240" s="6">
        <v>315</v>
      </c>
      <c r="E4240" s="8" t="s">
        <v>433</v>
      </c>
    </row>
    <row r="4241" spans="1:5" ht="31.5" x14ac:dyDescent="0.25">
      <c r="A4241" s="6">
        <v>3403</v>
      </c>
      <c r="B4241" s="6">
        <v>22</v>
      </c>
      <c r="C4241" s="6" t="s">
        <v>30</v>
      </c>
      <c r="D4241" s="6">
        <v>319</v>
      </c>
      <c r="E4241" s="8" t="s">
        <v>434</v>
      </c>
    </row>
    <row r="4242" spans="1:5" ht="31.5" x14ac:dyDescent="0.25">
      <c r="A4242" s="6">
        <v>3403</v>
      </c>
      <c r="B4242" s="6">
        <v>25</v>
      </c>
      <c r="C4242" s="6" t="s">
        <v>35</v>
      </c>
      <c r="D4242" s="6">
        <v>312</v>
      </c>
      <c r="E4242" s="8" t="s">
        <v>432</v>
      </c>
    </row>
    <row r="4243" spans="1:5" ht="31.5" x14ac:dyDescent="0.25">
      <c r="A4243" s="6">
        <v>3403</v>
      </c>
      <c r="B4243" s="6">
        <v>25</v>
      </c>
      <c r="C4243" s="6" t="s">
        <v>35</v>
      </c>
      <c r="D4243" s="6">
        <v>313</v>
      </c>
      <c r="E4243" s="8" t="s">
        <v>429</v>
      </c>
    </row>
    <row r="4244" spans="1:5" ht="31.5" x14ac:dyDescent="0.25">
      <c r="A4244" s="6">
        <v>3403</v>
      </c>
      <c r="B4244" s="6">
        <v>25</v>
      </c>
      <c r="C4244" s="6" t="s">
        <v>35</v>
      </c>
      <c r="D4244" s="6">
        <v>314</v>
      </c>
      <c r="E4244" s="8" t="s">
        <v>435</v>
      </c>
    </row>
    <row r="4245" spans="1:5" ht="31.5" x14ac:dyDescent="0.25">
      <c r="A4245" s="6">
        <v>3403</v>
      </c>
      <c r="B4245" s="6">
        <v>25</v>
      </c>
      <c r="C4245" s="6" t="s">
        <v>35</v>
      </c>
      <c r="D4245" s="6">
        <v>315</v>
      </c>
      <c r="E4245" s="8" t="s">
        <v>433</v>
      </c>
    </row>
    <row r="4246" spans="1:5" ht="31.5" x14ac:dyDescent="0.25">
      <c r="A4246" s="6">
        <v>3403</v>
      </c>
      <c r="B4246" s="6">
        <v>25</v>
      </c>
      <c r="C4246" s="6" t="s">
        <v>35</v>
      </c>
      <c r="D4246" s="6">
        <v>316</v>
      </c>
      <c r="E4246" s="8" t="s">
        <v>430</v>
      </c>
    </row>
    <row r="4247" spans="1:5" ht="31.5" x14ac:dyDescent="0.25">
      <c r="A4247" s="6">
        <v>3403</v>
      </c>
      <c r="B4247" s="6">
        <v>25</v>
      </c>
      <c r="C4247" s="6" t="s">
        <v>35</v>
      </c>
      <c r="D4247" s="6">
        <v>317</v>
      </c>
      <c r="E4247" s="8" t="s">
        <v>431</v>
      </c>
    </row>
    <row r="4248" spans="1:5" ht="31.5" x14ac:dyDescent="0.25">
      <c r="A4248" s="6">
        <v>3403</v>
      </c>
      <c r="B4248" s="6">
        <v>51</v>
      </c>
      <c r="C4248" s="6" t="s">
        <v>4</v>
      </c>
      <c r="D4248" s="6">
        <v>317</v>
      </c>
      <c r="E4248" s="8" t="s">
        <v>431</v>
      </c>
    </row>
    <row r="4249" spans="1:5" ht="31.5" x14ac:dyDescent="0.25">
      <c r="A4249" s="6">
        <v>3403</v>
      </c>
      <c r="B4249" s="6">
        <v>52</v>
      </c>
      <c r="C4249" s="6" t="s">
        <v>39</v>
      </c>
      <c r="D4249" s="6">
        <v>317</v>
      </c>
      <c r="E4249" s="8" t="s">
        <v>431</v>
      </c>
    </row>
  </sheetData>
  <autoFilter ref="A9:E4249" xr:uid="{502D91DC-9809-418D-AF05-0D1961B8B1C3}">
    <sortState ref="A10:E4249">
      <sortCondition ref="A9:A4249"/>
    </sortState>
  </autoFilter>
  <mergeCells count="2">
    <mergeCell ref="D1:E5"/>
    <mergeCell ref="A7:E7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2E8A-8ECA-4F0D-8FDE-C01E906DC459}">
  <dimension ref="A1:D4241"/>
  <sheetViews>
    <sheetView workbookViewId="0">
      <selection activeCell="B2" sqref="B2"/>
    </sheetView>
  </sheetViews>
  <sheetFormatPr defaultRowHeight="15.75" x14ac:dyDescent="0.25"/>
  <cols>
    <col min="1" max="1" width="9.140625" style="1"/>
    <col min="2" max="2" width="10.5703125" style="1" customWidth="1"/>
    <col min="3" max="3" width="26" style="1" customWidth="1"/>
    <col min="4" max="4" width="43.42578125" style="1" customWidth="1"/>
    <col min="5" max="16384" width="9.140625" style="1"/>
  </cols>
  <sheetData>
    <row r="1" spans="1:4" ht="31.5" x14ac:dyDescent="0.25">
      <c r="A1" s="5" t="s">
        <v>0</v>
      </c>
      <c r="B1" s="5" t="s">
        <v>1</v>
      </c>
      <c r="C1" s="5" t="s">
        <v>2</v>
      </c>
      <c r="D1" s="5" t="s">
        <v>437</v>
      </c>
    </row>
    <row r="2" spans="1:4" x14ac:dyDescent="0.25">
      <c r="A2" s="1">
        <v>101</v>
      </c>
      <c r="B2" s="1">
        <v>1</v>
      </c>
      <c r="C2" s="1" t="s">
        <v>4</v>
      </c>
      <c r="D2" s="1" t="s">
        <v>5</v>
      </c>
    </row>
    <row r="3" spans="1:4" x14ac:dyDescent="0.25">
      <c r="A3" s="1">
        <v>101</v>
      </c>
      <c r="B3" s="1">
        <v>1</v>
      </c>
      <c r="C3" s="1" t="s">
        <v>4</v>
      </c>
      <c r="D3" s="1" t="s">
        <v>6</v>
      </c>
    </row>
    <row r="4" spans="1:4" ht="31.5" x14ac:dyDescent="0.25">
      <c r="A4" s="1">
        <v>101</v>
      </c>
      <c r="B4" s="1">
        <v>1</v>
      </c>
      <c r="C4" s="1" t="s">
        <v>4</v>
      </c>
      <c r="D4" s="1" t="s">
        <v>7</v>
      </c>
    </row>
    <row r="5" spans="1:4" ht="31.5" x14ac:dyDescent="0.25">
      <c r="A5" s="1">
        <v>101</v>
      </c>
      <c r="B5" s="1">
        <v>1</v>
      </c>
      <c r="C5" s="1" t="s">
        <v>4</v>
      </c>
      <c r="D5" s="1" t="s">
        <v>8</v>
      </c>
    </row>
    <row r="6" spans="1:4" ht="31.5" x14ac:dyDescent="0.25">
      <c r="A6" s="1">
        <v>101</v>
      </c>
      <c r="B6" s="1">
        <v>1</v>
      </c>
      <c r="C6" s="1" t="s">
        <v>4</v>
      </c>
      <c r="D6" s="1" t="s">
        <v>9</v>
      </c>
    </row>
    <row r="7" spans="1:4" x14ac:dyDescent="0.25">
      <c r="A7" s="1">
        <v>101</v>
      </c>
      <c r="B7" s="1">
        <v>1</v>
      </c>
      <c r="C7" s="1" t="s">
        <v>4</v>
      </c>
      <c r="D7" s="1" t="s">
        <v>10</v>
      </c>
    </row>
    <row r="8" spans="1:4" x14ac:dyDescent="0.25">
      <c r="A8" s="1">
        <v>101</v>
      </c>
      <c r="B8" s="1">
        <v>2</v>
      </c>
      <c r="C8" s="1" t="s">
        <v>11</v>
      </c>
      <c r="D8" s="1" t="s">
        <v>12</v>
      </c>
    </row>
    <row r="9" spans="1:4" x14ac:dyDescent="0.25">
      <c r="A9" s="1">
        <v>101</v>
      </c>
      <c r="B9" s="1">
        <v>2</v>
      </c>
      <c r="C9" s="1" t="s">
        <v>11</v>
      </c>
      <c r="D9" s="1" t="s">
        <v>5</v>
      </c>
    </row>
    <row r="10" spans="1:4" x14ac:dyDescent="0.25">
      <c r="A10" s="1">
        <v>101</v>
      </c>
      <c r="B10" s="1">
        <v>2</v>
      </c>
      <c r="C10" s="1" t="s">
        <v>11</v>
      </c>
      <c r="D10" s="1" t="s">
        <v>13</v>
      </c>
    </row>
    <row r="11" spans="1:4" x14ac:dyDescent="0.25">
      <c r="A11" s="1">
        <v>101</v>
      </c>
      <c r="B11" s="1">
        <v>2</v>
      </c>
      <c r="C11" s="1" t="s">
        <v>11</v>
      </c>
      <c r="D11" s="1" t="s">
        <v>6</v>
      </c>
    </row>
    <row r="12" spans="1:4" ht="31.5" x14ac:dyDescent="0.25">
      <c r="A12" s="1">
        <v>101</v>
      </c>
      <c r="B12" s="1">
        <v>2</v>
      </c>
      <c r="C12" s="1" t="s">
        <v>11</v>
      </c>
      <c r="D12" s="1" t="s">
        <v>7</v>
      </c>
    </row>
    <row r="13" spans="1:4" ht="31.5" x14ac:dyDescent="0.25">
      <c r="A13" s="1">
        <v>101</v>
      </c>
      <c r="B13" s="1">
        <v>2</v>
      </c>
      <c r="C13" s="1" t="s">
        <v>11</v>
      </c>
      <c r="D13" s="1" t="s">
        <v>9</v>
      </c>
    </row>
    <row r="14" spans="1:4" x14ac:dyDescent="0.25">
      <c r="A14" s="1">
        <v>101</v>
      </c>
      <c r="B14" s="1">
        <v>2</v>
      </c>
      <c r="C14" s="1" t="s">
        <v>11</v>
      </c>
      <c r="D14" s="1" t="s">
        <v>10</v>
      </c>
    </row>
    <row r="15" spans="1:4" ht="31.5" x14ac:dyDescent="0.25">
      <c r="A15" s="1">
        <v>101</v>
      </c>
      <c r="B15" s="1">
        <v>2</v>
      </c>
      <c r="C15" s="1" t="s">
        <v>11</v>
      </c>
      <c r="D15" s="1" t="s">
        <v>14</v>
      </c>
    </row>
    <row r="16" spans="1:4" x14ac:dyDescent="0.25">
      <c r="A16" s="1">
        <v>101</v>
      </c>
      <c r="B16" s="1">
        <v>3</v>
      </c>
      <c r="C16" s="1" t="s">
        <v>15</v>
      </c>
      <c r="D16" s="1" t="s">
        <v>12</v>
      </c>
    </row>
    <row r="17" spans="1:4" x14ac:dyDescent="0.25">
      <c r="A17" s="1">
        <v>101</v>
      </c>
      <c r="B17" s="1">
        <v>3</v>
      </c>
      <c r="C17" s="1" t="s">
        <v>15</v>
      </c>
      <c r="D17" s="1" t="s">
        <v>16</v>
      </c>
    </row>
    <row r="18" spans="1:4" x14ac:dyDescent="0.25">
      <c r="A18" s="1">
        <v>101</v>
      </c>
      <c r="B18" s="1">
        <v>3</v>
      </c>
      <c r="C18" s="1" t="s">
        <v>15</v>
      </c>
      <c r="D18" s="1" t="s">
        <v>17</v>
      </c>
    </row>
    <row r="19" spans="1:4" x14ac:dyDescent="0.25">
      <c r="A19" s="1">
        <v>101</v>
      </c>
      <c r="B19" s="1">
        <v>3</v>
      </c>
      <c r="C19" s="1" t="s">
        <v>15</v>
      </c>
      <c r="D19" s="1" t="s">
        <v>18</v>
      </c>
    </row>
    <row r="20" spans="1:4" x14ac:dyDescent="0.25">
      <c r="A20" s="1">
        <v>101</v>
      </c>
      <c r="B20" s="1">
        <v>3</v>
      </c>
      <c r="C20" s="1" t="s">
        <v>15</v>
      </c>
      <c r="D20" s="1" t="s">
        <v>19</v>
      </c>
    </row>
    <row r="21" spans="1:4" x14ac:dyDescent="0.25">
      <c r="A21" s="1">
        <v>101</v>
      </c>
      <c r="B21" s="1">
        <v>3</v>
      </c>
      <c r="C21" s="1" t="s">
        <v>15</v>
      </c>
      <c r="D21" s="1" t="s">
        <v>13</v>
      </c>
    </row>
    <row r="22" spans="1:4" x14ac:dyDescent="0.25">
      <c r="A22" s="1">
        <v>101</v>
      </c>
      <c r="B22" s="1">
        <v>3</v>
      </c>
      <c r="C22" s="1" t="s">
        <v>15</v>
      </c>
      <c r="D22" s="1" t="s">
        <v>20</v>
      </c>
    </row>
    <row r="23" spans="1:4" x14ac:dyDescent="0.25">
      <c r="A23" s="1">
        <v>101</v>
      </c>
      <c r="B23" s="1">
        <v>3</v>
      </c>
      <c r="C23" s="1" t="s">
        <v>15</v>
      </c>
      <c r="D23" s="1" t="s">
        <v>6</v>
      </c>
    </row>
    <row r="24" spans="1:4" x14ac:dyDescent="0.25">
      <c r="A24" s="1">
        <v>101</v>
      </c>
      <c r="B24" s="1">
        <v>3</v>
      </c>
      <c r="C24" s="1" t="s">
        <v>15</v>
      </c>
      <c r="D24" s="1" t="s">
        <v>21</v>
      </c>
    </row>
    <row r="25" spans="1:4" ht="31.5" x14ac:dyDescent="0.25">
      <c r="A25" s="1">
        <v>101</v>
      </c>
      <c r="B25" s="1">
        <v>3</v>
      </c>
      <c r="C25" s="1" t="s">
        <v>15</v>
      </c>
      <c r="D25" s="1" t="s">
        <v>7</v>
      </c>
    </row>
    <row r="26" spans="1:4" x14ac:dyDescent="0.25">
      <c r="A26" s="1">
        <v>101</v>
      </c>
      <c r="B26" s="1">
        <v>3</v>
      </c>
      <c r="C26" s="1" t="s">
        <v>15</v>
      </c>
      <c r="D26" s="1" t="s">
        <v>22</v>
      </c>
    </row>
    <row r="27" spans="1:4" x14ac:dyDescent="0.25">
      <c r="A27" s="1">
        <v>101</v>
      </c>
      <c r="B27" s="1">
        <v>3</v>
      </c>
      <c r="C27" s="1" t="s">
        <v>15</v>
      </c>
      <c r="D27" s="1" t="s">
        <v>23</v>
      </c>
    </row>
    <row r="28" spans="1:4" ht="31.5" x14ac:dyDescent="0.25">
      <c r="A28" s="1">
        <v>101</v>
      </c>
      <c r="B28" s="1">
        <v>3</v>
      </c>
      <c r="C28" s="1" t="s">
        <v>15</v>
      </c>
      <c r="D28" s="1" t="s">
        <v>24</v>
      </c>
    </row>
    <row r="29" spans="1:4" ht="31.5" x14ac:dyDescent="0.25">
      <c r="A29" s="1">
        <v>101</v>
      </c>
      <c r="B29" s="1">
        <v>3</v>
      </c>
      <c r="C29" s="1" t="s">
        <v>15</v>
      </c>
      <c r="D29" s="1" t="s">
        <v>8</v>
      </c>
    </row>
    <row r="30" spans="1:4" ht="31.5" x14ac:dyDescent="0.25">
      <c r="A30" s="1">
        <v>101</v>
      </c>
      <c r="B30" s="1">
        <v>3</v>
      </c>
      <c r="C30" s="1" t="s">
        <v>15</v>
      </c>
      <c r="D30" s="1" t="s">
        <v>9</v>
      </c>
    </row>
    <row r="31" spans="1:4" x14ac:dyDescent="0.25">
      <c r="A31" s="1">
        <v>101</v>
      </c>
      <c r="B31" s="1">
        <v>3</v>
      </c>
      <c r="C31" s="1" t="s">
        <v>15</v>
      </c>
      <c r="D31" s="1" t="s">
        <v>10</v>
      </c>
    </row>
    <row r="32" spans="1:4" ht="31.5" x14ac:dyDescent="0.25">
      <c r="A32" s="1">
        <v>101</v>
      </c>
      <c r="B32" s="1">
        <v>3</v>
      </c>
      <c r="C32" s="1" t="s">
        <v>15</v>
      </c>
      <c r="D32" s="1" t="s">
        <v>25</v>
      </c>
    </row>
    <row r="33" spans="1:4" x14ac:dyDescent="0.25">
      <c r="A33" s="1">
        <v>101</v>
      </c>
      <c r="B33" s="1">
        <v>4</v>
      </c>
      <c r="C33" s="1" t="s">
        <v>26</v>
      </c>
      <c r="D33" s="1" t="s">
        <v>12</v>
      </c>
    </row>
    <row r="34" spans="1:4" x14ac:dyDescent="0.25">
      <c r="A34" s="1">
        <v>101</v>
      </c>
      <c r="B34" s="1">
        <v>4</v>
      </c>
      <c r="C34" s="1" t="s">
        <v>26</v>
      </c>
      <c r="D34" s="1" t="s">
        <v>16</v>
      </c>
    </row>
    <row r="35" spans="1:4" x14ac:dyDescent="0.25">
      <c r="A35" s="1">
        <v>101</v>
      </c>
      <c r="B35" s="1">
        <v>4</v>
      </c>
      <c r="C35" s="1" t="s">
        <v>26</v>
      </c>
      <c r="D35" s="1" t="s">
        <v>18</v>
      </c>
    </row>
    <row r="36" spans="1:4" x14ac:dyDescent="0.25">
      <c r="A36" s="1">
        <v>101</v>
      </c>
      <c r="B36" s="1">
        <v>4</v>
      </c>
      <c r="C36" s="1" t="s">
        <v>26</v>
      </c>
      <c r="D36" s="1" t="s">
        <v>19</v>
      </c>
    </row>
    <row r="37" spans="1:4" x14ac:dyDescent="0.25">
      <c r="A37" s="1">
        <v>101</v>
      </c>
      <c r="B37" s="1">
        <v>4</v>
      </c>
      <c r="C37" s="1" t="s">
        <v>26</v>
      </c>
      <c r="D37" s="1" t="s">
        <v>13</v>
      </c>
    </row>
    <row r="38" spans="1:4" x14ac:dyDescent="0.25">
      <c r="A38" s="1">
        <v>101</v>
      </c>
      <c r="B38" s="1">
        <v>4</v>
      </c>
      <c r="C38" s="1" t="s">
        <v>26</v>
      </c>
      <c r="D38" s="1" t="s">
        <v>20</v>
      </c>
    </row>
    <row r="39" spans="1:4" x14ac:dyDescent="0.25">
      <c r="A39" s="1">
        <v>101</v>
      </c>
      <c r="B39" s="1">
        <v>4</v>
      </c>
      <c r="C39" s="1" t="s">
        <v>26</v>
      </c>
      <c r="D39" s="1" t="s">
        <v>6</v>
      </c>
    </row>
    <row r="40" spans="1:4" x14ac:dyDescent="0.25">
      <c r="A40" s="1">
        <v>101</v>
      </c>
      <c r="B40" s="1">
        <v>4</v>
      </c>
      <c r="C40" s="1" t="s">
        <v>26</v>
      </c>
      <c r="D40" s="1" t="s">
        <v>21</v>
      </c>
    </row>
    <row r="41" spans="1:4" ht="31.5" x14ac:dyDescent="0.25">
      <c r="A41" s="1">
        <v>101</v>
      </c>
      <c r="B41" s="1">
        <v>4</v>
      </c>
      <c r="C41" s="1" t="s">
        <v>26</v>
      </c>
      <c r="D41" s="1" t="s">
        <v>7</v>
      </c>
    </row>
    <row r="42" spans="1:4" x14ac:dyDescent="0.25">
      <c r="A42" s="1">
        <v>101</v>
      </c>
      <c r="B42" s="1">
        <v>4</v>
      </c>
      <c r="C42" s="1" t="s">
        <v>26</v>
      </c>
      <c r="D42" s="1" t="s">
        <v>22</v>
      </c>
    </row>
    <row r="43" spans="1:4" x14ac:dyDescent="0.25">
      <c r="A43" s="1">
        <v>101</v>
      </c>
      <c r="B43" s="1">
        <v>4</v>
      </c>
      <c r="C43" s="1" t="s">
        <v>26</v>
      </c>
      <c r="D43" s="1" t="s">
        <v>23</v>
      </c>
    </row>
    <row r="44" spans="1:4" ht="31.5" x14ac:dyDescent="0.25">
      <c r="A44" s="1">
        <v>101</v>
      </c>
      <c r="B44" s="1">
        <v>4</v>
      </c>
      <c r="C44" s="1" t="s">
        <v>26</v>
      </c>
      <c r="D44" s="1" t="s">
        <v>24</v>
      </c>
    </row>
    <row r="45" spans="1:4" ht="31.5" x14ac:dyDescent="0.25">
      <c r="A45" s="1">
        <v>101</v>
      </c>
      <c r="B45" s="1">
        <v>4</v>
      </c>
      <c r="C45" s="1" t="s">
        <v>26</v>
      </c>
      <c r="D45" s="1" t="s">
        <v>8</v>
      </c>
    </row>
    <row r="46" spans="1:4" ht="31.5" x14ac:dyDescent="0.25">
      <c r="A46" s="1">
        <v>101</v>
      </c>
      <c r="B46" s="1">
        <v>4</v>
      </c>
      <c r="C46" s="1" t="s">
        <v>26</v>
      </c>
      <c r="D46" s="1" t="s">
        <v>9</v>
      </c>
    </row>
    <row r="47" spans="1:4" x14ac:dyDescent="0.25">
      <c r="A47" s="1">
        <v>101</v>
      </c>
      <c r="B47" s="1">
        <v>4</v>
      </c>
      <c r="C47" s="1" t="s">
        <v>26</v>
      </c>
      <c r="D47" s="1" t="s">
        <v>10</v>
      </c>
    </row>
    <row r="48" spans="1:4" ht="31.5" x14ac:dyDescent="0.25">
      <c r="A48" s="1">
        <v>101</v>
      </c>
      <c r="B48" s="1">
        <v>4</v>
      </c>
      <c r="C48" s="1" t="s">
        <v>26</v>
      </c>
      <c r="D48" s="1" t="s">
        <v>25</v>
      </c>
    </row>
    <row r="49" spans="1:4" x14ac:dyDescent="0.25">
      <c r="A49" s="1">
        <v>101</v>
      </c>
      <c r="B49" s="1">
        <v>6</v>
      </c>
      <c r="C49" s="1" t="s">
        <v>27</v>
      </c>
      <c r="D49" s="1" t="s">
        <v>12</v>
      </c>
    </row>
    <row r="50" spans="1:4" x14ac:dyDescent="0.25">
      <c r="A50" s="1">
        <v>101</v>
      </c>
      <c r="B50" s="1">
        <v>6</v>
      </c>
      <c r="C50" s="1" t="s">
        <v>27</v>
      </c>
      <c r="D50" s="1" t="s">
        <v>16</v>
      </c>
    </row>
    <row r="51" spans="1:4" x14ac:dyDescent="0.25">
      <c r="A51" s="1">
        <v>101</v>
      </c>
      <c r="B51" s="1">
        <v>6</v>
      </c>
      <c r="C51" s="1" t="s">
        <v>27</v>
      </c>
      <c r="D51" s="1" t="s">
        <v>17</v>
      </c>
    </row>
    <row r="52" spans="1:4" x14ac:dyDescent="0.25">
      <c r="A52" s="1">
        <v>101</v>
      </c>
      <c r="B52" s="1">
        <v>6</v>
      </c>
      <c r="C52" s="1" t="s">
        <v>27</v>
      </c>
      <c r="D52" s="1" t="s">
        <v>18</v>
      </c>
    </row>
    <row r="53" spans="1:4" x14ac:dyDescent="0.25">
      <c r="A53" s="1">
        <v>101</v>
      </c>
      <c r="B53" s="1">
        <v>6</v>
      </c>
      <c r="C53" s="1" t="s">
        <v>27</v>
      </c>
      <c r="D53" s="1" t="s">
        <v>5</v>
      </c>
    </row>
    <row r="54" spans="1:4" x14ac:dyDescent="0.25">
      <c r="A54" s="1">
        <v>101</v>
      </c>
      <c r="B54" s="1">
        <v>6</v>
      </c>
      <c r="C54" s="1" t="s">
        <v>27</v>
      </c>
      <c r="D54" s="1" t="s">
        <v>19</v>
      </c>
    </row>
    <row r="55" spans="1:4" x14ac:dyDescent="0.25">
      <c r="A55" s="1">
        <v>101</v>
      </c>
      <c r="B55" s="1">
        <v>6</v>
      </c>
      <c r="C55" s="1" t="s">
        <v>27</v>
      </c>
      <c r="D55" s="1" t="s">
        <v>13</v>
      </c>
    </row>
    <row r="56" spans="1:4" x14ac:dyDescent="0.25">
      <c r="A56" s="1">
        <v>101</v>
      </c>
      <c r="B56" s="1">
        <v>6</v>
      </c>
      <c r="C56" s="1" t="s">
        <v>27</v>
      </c>
      <c r="D56" s="1" t="s">
        <v>20</v>
      </c>
    </row>
    <row r="57" spans="1:4" x14ac:dyDescent="0.25">
      <c r="A57" s="1">
        <v>101</v>
      </c>
      <c r="B57" s="1">
        <v>6</v>
      </c>
      <c r="C57" s="1" t="s">
        <v>27</v>
      </c>
      <c r="D57" s="1" t="s">
        <v>6</v>
      </c>
    </row>
    <row r="58" spans="1:4" x14ac:dyDescent="0.25">
      <c r="A58" s="1">
        <v>101</v>
      </c>
      <c r="B58" s="1">
        <v>6</v>
      </c>
      <c r="C58" s="1" t="s">
        <v>27</v>
      </c>
      <c r="D58" s="1" t="s">
        <v>21</v>
      </c>
    </row>
    <row r="59" spans="1:4" ht="31.5" x14ac:dyDescent="0.25">
      <c r="A59" s="1">
        <v>101</v>
      </c>
      <c r="B59" s="1">
        <v>6</v>
      </c>
      <c r="C59" s="1" t="s">
        <v>27</v>
      </c>
      <c r="D59" s="1" t="s">
        <v>7</v>
      </c>
    </row>
    <row r="60" spans="1:4" x14ac:dyDescent="0.25">
      <c r="A60" s="1">
        <v>101</v>
      </c>
      <c r="B60" s="1">
        <v>6</v>
      </c>
      <c r="C60" s="1" t="s">
        <v>27</v>
      </c>
      <c r="D60" s="1" t="s">
        <v>22</v>
      </c>
    </row>
    <row r="61" spans="1:4" x14ac:dyDescent="0.25">
      <c r="A61" s="1">
        <v>101</v>
      </c>
      <c r="B61" s="1">
        <v>6</v>
      </c>
      <c r="C61" s="1" t="s">
        <v>27</v>
      </c>
      <c r="D61" s="1" t="s">
        <v>23</v>
      </c>
    </row>
    <row r="62" spans="1:4" ht="31.5" x14ac:dyDescent="0.25">
      <c r="A62" s="1">
        <v>101</v>
      </c>
      <c r="B62" s="1">
        <v>6</v>
      </c>
      <c r="C62" s="1" t="s">
        <v>27</v>
      </c>
      <c r="D62" s="1" t="s">
        <v>24</v>
      </c>
    </row>
    <row r="63" spans="1:4" ht="31.5" x14ac:dyDescent="0.25">
      <c r="A63" s="1">
        <v>101</v>
      </c>
      <c r="B63" s="1">
        <v>6</v>
      </c>
      <c r="C63" s="1" t="s">
        <v>27</v>
      </c>
      <c r="D63" s="1" t="s">
        <v>8</v>
      </c>
    </row>
    <row r="64" spans="1:4" ht="31.5" x14ac:dyDescent="0.25">
      <c r="A64" s="1">
        <v>101</v>
      </c>
      <c r="B64" s="1">
        <v>6</v>
      </c>
      <c r="C64" s="1" t="s">
        <v>27</v>
      </c>
      <c r="D64" s="1" t="s">
        <v>9</v>
      </c>
    </row>
    <row r="65" spans="1:4" x14ac:dyDescent="0.25">
      <c r="A65" s="1">
        <v>101</v>
      </c>
      <c r="B65" s="1">
        <v>6</v>
      </c>
      <c r="C65" s="1" t="s">
        <v>27</v>
      </c>
      <c r="D65" s="1" t="s">
        <v>10</v>
      </c>
    </row>
    <row r="66" spans="1:4" ht="31.5" x14ac:dyDescent="0.25">
      <c r="A66" s="1">
        <v>101</v>
      </c>
      <c r="B66" s="1">
        <v>6</v>
      </c>
      <c r="C66" s="1" t="s">
        <v>27</v>
      </c>
      <c r="D66" s="1" t="s">
        <v>25</v>
      </c>
    </row>
    <row r="67" spans="1:4" x14ac:dyDescent="0.25">
      <c r="A67" s="1">
        <v>101</v>
      </c>
      <c r="B67" s="1">
        <v>8</v>
      </c>
      <c r="C67" s="1" t="s">
        <v>28</v>
      </c>
      <c r="D67" s="1" t="s">
        <v>12</v>
      </c>
    </row>
    <row r="68" spans="1:4" x14ac:dyDescent="0.25">
      <c r="A68" s="1">
        <v>101</v>
      </c>
      <c r="B68" s="1">
        <v>8</v>
      </c>
      <c r="C68" s="1" t="s">
        <v>28</v>
      </c>
      <c r="D68" s="1" t="s">
        <v>16</v>
      </c>
    </row>
    <row r="69" spans="1:4" x14ac:dyDescent="0.25">
      <c r="A69" s="1">
        <v>101</v>
      </c>
      <c r="B69" s="1">
        <v>8</v>
      </c>
      <c r="C69" s="1" t="s">
        <v>28</v>
      </c>
      <c r="D69" s="1" t="s">
        <v>17</v>
      </c>
    </row>
    <row r="70" spans="1:4" x14ac:dyDescent="0.25">
      <c r="A70" s="1">
        <v>101</v>
      </c>
      <c r="B70" s="1">
        <v>8</v>
      </c>
      <c r="C70" s="1" t="s">
        <v>28</v>
      </c>
      <c r="D70" s="1" t="s">
        <v>5</v>
      </c>
    </row>
    <row r="71" spans="1:4" x14ac:dyDescent="0.25">
      <c r="A71" s="1">
        <v>101</v>
      </c>
      <c r="B71" s="1">
        <v>8</v>
      </c>
      <c r="C71" s="1" t="s">
        <v>28</v>
      </c>
      <c r="D71" s="1" t="s">
        <v>19</v>
      </c>
    </row>
    <row r="72" spans="1:4" x14ac:dyDescent="0.25">
      <c r="A72" s="1">
        <v>101</v>
      </c>
      <c r="B72" s="1">
        <v>8</v>
      </c>
      <c r="C72" s="1" t="s">
        <v>28</v>
      </c>
      <c r="D72" s="1" t="s">
        <v>13</v>
      </c>
    </row>
    <row r="73" spans="1:4" ht="31.5" x14ac:dyDescent="0.25">
      <c r="A73" s="1">
        <v>101</v>
      </c>
      <c r="B73" s="1">
        <v>8</v>
      </c>
      <c r="C73" s="1" t="s">
        <v>28</v>
      </c>
      <c r="D73" s="1" t="s">
        <v>9</v>
      </c>
    </row>
    <row r="74" spans="1:4" x14ac:dyDescent="0.25">
      <c r="A74" s="1">
        <v>101</v>
      </c>
      <c r="B74" s="1">
        <v>8</v>
      </c>
      <c r="C74" s="1" t="s">
        <v>28</v>
      </c>
      <c r="D74" s="1" t="s">
        <v>10</v>
      </c>
    </row>
    <row r="75" spans="1:4" x14ac:dyDescent="0.25">
      <c r="A75" s="1">
        <v>101</v>
      </c>
      <c r="B75" s="1">
        <v>18</v>
      </c>
      <c r="C75" s="1" t="s">
        <v>29</v>
      </c>
      <c r="D75" s="1" t="s">
        <v>12</v>
      </c>
    </row>
    <row r="76" spans="1:4" x14ac:dyDescent="0.25">
      <c r="A76" s="1">
        <v>101</v>
      </c>
      <c r="B76" s="1">
        <v>18</v>
      </c>
      <c r="C76" s="1" t="s">
        <v>29</v>
      </c>
      <c r="D76" s="1" t="s">
        <v>16</v>
      </c>
    </row>
    <row r="77" spans="1:4" x14ac:dyDescent="0.25">
      <c r="A77" s="1">
        <v>101</v>
      </c>
      <c r="B77" s="1">
        <v>18</v>
      </c>
      <c r="C77" s="1" t="s">
        <v>29</v>
      </c>
      <c r="D77" s="1" t="s">
        <v>5</v>
      </c>
    </row>
    <row r="78" spans="1:4" x14ac:dyDescent="0.25">
      <c r="A78" s="1">
        <v>101</v>
      </c>
      <c r="B78" s="1">
        <v>18</v>
      </c>
      <c r="C78" s="1" t="s">
        <v>29</v>
      </c>
      <c r="D78" s="1" t="s">
        <v>19</v>
      </c>
    </row>
    <row r="79" spans="1:4" x14ac:dyDescent="0.25">
      <c r="A79" s="1">
        <v>101</v>
      </c>
      <c r="B79" s="1">
        <v>18</v>
      </c>
      <c r="C79" s="1" t="s">
        <v>29</v>
      </c>
      <c r="D79" s="1" t="s">
        <v>13</v>
      </c>
    </row>
    <row r="80" spans="1:4" x14ac:dyDescent="0.25">
      <c r="A80" s="1">
        <v>101</v>
      </c>
      <c r="B80" s="1">
        <v>18</v>
      </c>
      <c r="C80" s="1" t="s">
        <v>29</v>
      </c>
      <c r="D80" s="1" t="s">
        <v>20</v>
      </c>
    </row>
    <row r="81" spans="1:4" x14ac:dyDescent="0.25">
      <c r="A81" s="1">
        <v>101</v>
      </c>
      <c r="B81" s="1">
        <v>18</v>
      </c>
      <c r="C81" s="1" t="s">
        <v>29</v>
      </c>
      <c r="D81" s="1" t="s">
        <v>6</v>
      </c>
    </row>
    <row r="82" spans="1:4" ht="31.5" x14ac:dyDescent="0.25">
      <c r="A82" s="1">
        <v>101</v>
      </c>
      <c r="B82" s="1">
        <v>18</v>
      </c>
      <c r="C82" s="1" t="s">
        <v>29</v>
      </c>
      <c r="D82" s="1" t="s">
        <v>7</v>
      </c>
    </row>
    <row r="83" spans="1:4" x14ac:dyDescent="0.25">
      <c r="A83" s="1">
        <v>101</v>
      </c>
      <c r="B83" s="1">
        <v>18</v>
      </c>
      <c r="C83" s="1" t="s">
        <v>29</v>
      </c>
      <c r="D83" s="1" t="s">
        <v>22</v>
      </c>
    </row>
    <row r="84" spans="1:4" x14ac:dyDescent="0.25">
      <c r="A84" s="1">
        <v>101</v>
      </c>
      <c r="B84" s="1">
        <v>18</v>
      </c>
      <c r="C84" s="1" t="s">
        <v>29</v>
      </c>
      <c r="D84" s="1" t="s">
        <v>23</v>
      </c>
    </row>
    <row r="85" spans="1:4" ht="31.5" x14ac:dyDescent="0.25">
      <c r="A85" s="1">
        <v>101</v>
      </c>
      <c r="B85" s="1">
        <v>18</v>
      </c>
      <c r="C85" s="1" t="s">
        <v>29</v>
      </c>
      <c r="D85" s="1" t="s">
        <v>24</v>
      </c>
    </row>
    <row r="86" spans="1:4" ht="31.5" x14ac:dyDescent="0.25">
      <c r="A86" s="1">
        <v>101</v>
      </c>
      <c r="B86" s="1">
        <v>18</v>
      </c>
      <c r="C86" s="1" t="s">
        <v>29</v>
      </c>
      <c r="D86" s="1" t="s">
        <v>9</v>
      </c>
    </row>
    <row r="87" spans="1:4" x14ac:dyDescent="0.25">
      <c r="A87" s="1">
        <v>101</v>
      </c>
      <c r="B87" s="1">
        <v>22</v>
      </c>
      <c r="C87" s="1" t="s">
        <v>30</v>
      </c>
      <c r="D87" s="1" t="s">
        <v>12</v>
      </c>
    </row>
    <row r="88" spans="1:4" x14ac:dyDescent="0.25">
      <c r="A88" s="1">
        <v>101</v>
      </c>
      <c r="B88" s="1">
        <v>22</v>
      </c>
      <c r="C88" s="1" t="s">
        <v>30</v>
      </c>
      <c r="D88" s="1" t="s">
        <v>5</v>
      </c>
    </row>
    <row r="89" spans="1:4" x14ac:dyDescent="0.25">
      <c r="A89" s="1">
        <v>101</v>
      </c>
      <c r="B89" s="1">
        <v>22</v>
      </c>
      <c r="C89" s="1" t="s">
        <v>30</v>
      </c>
      <c r="D89" s="1" t="s">
        <v>13</v>
      </c>
    </row>
    <row r="90" spans="1:4" x14ac:dyDescent="0.25">
      <c r="A90" s="1">
        <v>101</v>
      </c>
      <c r="B90" s="1">
        <v>22</v>
      </c>
      <c r="C90" s="1" t="s">
        <v>30</v>
      </c>
      <c r="D90" s="1" t="s">
        <v>6</v>
      </c>
    </row>
    <row r="91" spans="1:4" ht="31.5" x14ac:dyDescent="0.25">
      <c r="A91" s="1">
        <v>101</v>
      </c>
      <c r="B91" s="1">
        <v>22</v>
      </c>
      <c r="C91" s="1" t="s">
        <v>30</v>
      </c>
      <c r="D91" s="1" t="s">
        <v>7</v>
      </c>
    </row>
    <row r="92" spans="1:4" ht="31.5" x14ac:dyDescent="0.25">
      <c r="A92" s="1">
        <v>101</v>
      </c>
      <c r="B92" s="1">
        <v>22</v>
      </c>
      <c r="C92" s="1" t="s">
        <v>30</v>
      </c>
      <c r="D92" s="1" t="s">
        <v>9</v>
      </c>
    </row>
    <row r="93" spans="1:4" x14ac:dyDescent="0.25">
      <c r="A93" s="1">
        <v>101</v>
      </c>
      <c r="B93" s="1">
        <v>22</v>
      </c>
      <c r="C93" s="1" t="s">
        <v>30</v>
      </c>
      <c r="D93" s="1" t="s">
        <v>10</v>
      </c>
    </row>
    <row r="94" spans="1:4" x14ac:dyDescent="0.25">
      <c r="A94" s="1">
        <v>104</v>
      </c>
      <c r="B94" s="1">
        <v>1</v>
      </c>
      <c r="C94" s="1" t="s">
        <v>4</v>
      </c>
      <c r="D94" s="1" t="s">
        <v>12</v>
      </c>
    </row>
    <row r="95" spans="1:4" x14ac:dyDescent="0.25">
      <c r="A95" s="1">
        <v>104</v>
      </c>
      <c r="B95" s="1">
        <v>1</v>
      </c>
      <c r="C95" s="1" t="s">
        <v>4</v>
      </c>
      <c r="D95" s="1" t="s">
        <v>16</v>
      </c>
    </row>
    <row r="96" spans="1:4" x14ac:dyDescent="0.25">
      <c r="A96" s="1">
        <v>104</v>
      </c>
      <c r="B96" s="1">
        <v>1</v>
      </c>
      <c r="C96" s="1" t="s">
        <v>4</v>
      </c>
      <c r="D96" s="1" t="s">
        <v>18</v>
      </c>
    </row>
    <row r="97" spans="1:4" x14ac:dyDescent="0.25">
      <c r="A97" s="1">
        <v>104</v>
      </c>
      <c r="B97" s="1">
        <v>1</v>
      </c>
      <c r="C97" s="1" t="s">
        <v>4</v>
      </c>
      <c r="D97" s="1" t="s">
        <v>20</v>
      </c>
    </row>
    <row r="98" spans="1:4" x14ac:dyDescent="0.25">
      <c r="A98" s="1">
        <v>104</v>
      </c>
      <c r="B98" s="1">
        <v>1</v>
      </c>
      <c r="C98" s="1" t="s">
        <v>4</v>
      </c>
      <c r="D98" s="1" t="s">
        <v>21</v>
      </c>
    </row>
    <row r="99" spans="1:4" ht="31.5" x14ac:dyDescent="0.25">
      <c r="A99" s="1">
        <v>104</v>
      </c>
      <c r="B99" s="1">
        <v>1</v>
      </c>
      <c r="C99" s="1" t="s">
        <v>4</v>
      </c>
      <c r="D99" s="1" t="s">
        <v>24</v>
      </c>
    </row>
    <row r="100" spans="1:4" x14ac:dyDescent="0.25">
      <c r="A100" s="1">
        <v>104</v>
      </c>
      <c r="B100" s="1">
        <v>2</v>
      </c>
      <c r="C100" s="1" t="s">
        <v>11</v>
      </c>
      <c r="D100" s="1" t="s">
        <v>16</v>
      </c>
    </row>
    <row r="101" spans="1:4" x14ac:dyDescent="0.25">
      <c r="A101" s="1">
        <v>104</v>
      </c>
      <c r="B101" s="1">
        <v>2</v>
      </c>
      <c r="C101" s="1" t="s">
        <v>11</v>
      </c>
      <c r="D101" s="1" t="s">
        <v>18</v>
      </c>
    </row>
    <row r="102" spans="1:4" x14ac:dyDescent="0.25">
      <c r="A102" s="1">
        <v>104</v>
      </c>
      <c r="B102" s="1">
        <v>2</v>
      </c>
      <c r="C102" s="1" t="s">
        <v>11</v>
      </c>
      <c r="D102" s="1" t="s">
        <v>20</v>
      </c>
    </row>
    <row r="103" spans="1:4" x14ac:dyDescent="0.25">
      <c r="A103" s="1">
        <v>104</v>
      </c>
      <c r="B103" s="1">
        <v>2</v>
      </c>
      <c r="C103" s="1" t="s">
        <v>11</v>
      </c>
      <c r="D103" s="1" t="s">
        <v>21</v>
      </c>
    </row>
    <row r="104" spans="1:4" ht="31.5" x14ac:dyDescent="0.25">
      <c r="A104" s="1">
        <v>104</v>
      </c>
      <c r="B104" s="1">
        <v>2</v>
      </c>
      <c r="C104" s="1" t="s">
        <v>11</v>
      </c>
      <c r="D104" s="1" t="s">
        <v>24</v>
      </c>
    </row>
    <row r="105" spans="1:4" ht="31.5" x14ac:dyDescent="0.25">
      <c r="A105" s="1">
        <v>104</v>
      </c>
      <c r="B105" s="1">
        <v>2</v>
      </c>
      <c r="C105" s="1" t="s">
        <v>11</v>
      </c>
      <c r="D105" s="1" t="s">
        <v>8</v>
      </c>
    </row>
    <row r="106" spans="1:4" ht="31.5" x14ac:dyDescent="0.25">
      <c r="A106" s="1">
        <v>104</v>
      </c>
      <c r="B106" s="1">
        <v>4</v>
      </c>
      <c r="C106" s="1" t="s">
        <v>26</v>
      </c>
      <c r="D106" s="1" t="s">
        <v>14</v>
      </c>
    </row>
    <row r="107" spans="1:4" x14ac:dyDescent="0.25">
      <c r="A107" s="1">
        <v>104</v>
      </c>
      <c r="B107" s="1">
        <v>6</v>
      </c>
      <c r="C107" s="1" t="s">
        <v>27</v>
      </c>
      <c r="D107" s="1" t="s">
        <v>13</v>
      </c>
    </row>
    <row r="108" spans="1:4" x14ac:dyDescent="0.25">
      <c r="A108" s="1">
        <v>104</v>
      </c>
      <c r="B108" s="1">
        <v>6</v>
      </c>
      <c r="C108" s="1" t="s">
        <v>27</v>
      </c>
      <c r="D108" s="1" t="s">
        <v>21</v>
      </c>
    </row>
    <row r="109" spans="1:4" ht="31.5" x14ac:dyDescent="0.25">
      <c r="A109" s="1">
        <v>104</v>
      </c>
      <c r="B109" s="1">
        <v>6</v>
      </c>
      <c r="C109" s="1" t="s">
        <v>27</v>
      </c>
      <c r="D109" s="1" t="s">
        <v>14</v>
      </c>
    </row>
    <row r="110" spans="1:4" x14ac:dyDescent="0.25">
      <c r="A110" s="1">
        <v>104</v>
      </c>
      <c r="B110" s="1">
        <v>7</v>
      </c>
      <c r="C110" s="1" t="s">
        <v>31</v>
      </c>
      <c r="D110" s="1" t="s">
        <v>16</v>
      </c>
    </row>
    <row r="111" spans="1:4" ht="31.5" x14ac:dyDescent="0.25">
      <c r="A111" s="1">
        <v>104</v>
      </c>
      <c r="B111" s="1">
        <v>7</v>
      </c>
      <c r="C111" s="1" t="s">
        <v>31</v>
      </c>
      <c r="D111" s="1" t="s">
        <v>14</v>
      </c>
    </row>
    <row r="112" spans="1:4" x14ac:dyDescent="0.25">
      <c r="A112" s="1">
        <v>104</v>
      </c>
      <c r="B112" s="1">
        <v>9</v>
      </c>
      <c r="C112" s="1" t="s">
        <v>32</v>
      </c>
      <c r="D112" s="1" t="s">
        <v>12</v>
      </c>
    </row>
    <row r="113" spans="1:4" x14ac:dyDescent="0.25">
      <c r="A113" s="1">
        <v>104</v>
      </c>
      <c r="B113" s="1">
        <v>9</v>
      </c>
      <c r="C113" s="1" t="s">
        <v>32</v>
      </c>
      <c r="D113" s="1" t="s">
        <v>16</v>
      </c>
    </row>
    <row r="114" spans="1:4" x14ac:dyDescent="0.25">
      <c r="A114" s="1">
        <v>104</v>
      </c>
      <c r="B114" s="1">
        <v>9</v>
      </c>
      <c r="C114" s="1" t="s">
        <v>32</v>
      </c>
      <c r="D114" s="1" t="s">
        <v>17</v>
      </c>
    </row>
    <row r="115" spans="1:4" x14ac:dyDescent="0.25">
      <c r="A115" s="1">
        <v>104</v>
      </c>
      <c r="B115" s="1">
        <v>9</v>
      </c>
      <c r="C115" s="1" t="s">
        <v>32</v>
      </c>
      <c r="D115" s="1" t="s">
        <v>18</v>
      </c>
    </row>
    <row r="116" spans="1:4" x14ac:dyDescent="0.25">
      <c r="A116" s="1">
        <v>104</v>
      </c>
      <c r="B116" s="1">
        <v>9</v>
      </c>
      <c r="C116" s="1" t="s">
        <v>32</v>
      </c>
      <c r="D116" s="1" t="s">
        <v>5</v>
      </c>
    </row>
    <row r="117" spans="1:4" x14ac:dyDescent="0.25">
      <c r="A117" s="1">
        <v>104</v>
      </c>
      <c r="B117" s="1">
        <v>9</v>
      </c>
      <c r="C117" s="1" t="s">
        <v>32</v>
      </c>
      <c r="D117" s="1" t="s">
        <v>19</v>
      </c>
    </row>
    <row r="118" spans="1:4" x14ac:dyDescent="0.25">
      <c r="A118" s="1">
        <v>104</v>
      </c>
      <c r="B118" s="1">
        <v>9</v>
      </c>
      <c r="C118" s="1" t="s">
        <v>32</v>
      </c>
      <c r="D118" s="1" t="s">
        <v>13</v>
      </c>
    </row>
    <row r="119" spans="1:4" x14ac:dyDescent="0.25">
      <c r="A119" s="1">
        <v>104</v>
      </c>
      <c r="B119" s="1">
        <v>9</v>
      </c>
      <c r="C119" s="1" t="s">
        <v>32</v>
      </c>
      <c r="D119" s="1" t="s">
        <v>20</v>
      </c>
    </row>
    <row r="120" spans="1:4" x14ac:dyDescent="0.25">
      <c r="A120" s="1">
        <v>104</v>
      </c>
      <c r="B120" s="1">
        <v>9</v>
      </c>
      <c r="C120" s="1" t="s">
        <v>32</v>
      </c>
      <c r="D120" s="1" t="s">
        <v>6</v>
      </c>
    </row>
    <row r="121" spans="1:4" x14ac:dyDescent="0.25">
      <c r="A121" s="1">
        <v>104</v>
      </c>
      <c r="B121" s="1">
        <v>9</v>
      </c>
      <c r="C121" s="1" t="s">
        <v>32</v>
      </c>
      <c r="D121" s="1" t="s">
        <v>21</v>
      </c>
    </row>
    <row r="122" spans="1:4" x14ac:dyDescent="0.25">
      <c r="A122" s="1">
        <v>104</v>
      </c>
      <c r="B122" s="1">
        <v>9</v>
      </c>
      <c r="C122" s="1" t="s">
        <v>32</v>
      </c>
      <c r="D122" s="1" t="s">
        <v>22</v>
      </c>
    </row>
    <row r="123" spans="1:4" x14ac:dyDescent="0.25">
      <c r="A123" s="1">
        <v>104</v>
      </c>
      <c r="B123" s="1">
        <v>9</v>
      </c>
      <c r="C123" s="1" t="s">
        <v>32</v>
      </c>
      <c r="D123" s="1" t="s">
        <v>23</v>
      </c>
    </row>
    <row r="124" spans="1:4" ht="31.5" x14ac:dyDescent="0.25">
      <c r="A124" s="1">
        <v>104</v>
      </c>
      <c r="B124" s="1">
        <v>9</v>
      </c>
      <c r="C124" s="1" t="s">
        <v>32</v>
      </c>
      <c r="D124" s="1" t="s">
        <v>24</v>
      </c>
    </row>
    <row r="125" spans="1:4" ht="31.5" x14ac:dyDescent="0.25">
      <c r="A125" s="1">
        <v>104</v>
      </c>
      <c r="B125" s="1">
        <v>9</v>
      </c>
      <c r="C125" s="1" t="s">
        <v>32</v>
      </c>
      <c r="D125" s="1" t="s">
        <v>8</v>
      </c>
    </row>
    <row r="126" spans="1:4" ht="31.5" x14ac:dyDescent="0.25">
      <c r="A126" s="1">
        <v>104</v>
      </c>
      <c r="B126" s="1">
        <v>9</v>
      </c>
      <c r="C126" s="1" t="s">
        <v>32</v>
      </c>
      <c r="D126" s="1" t="s">
        <v>9</v>
      </c>
    </row>
    <row r="127" spans="1:4" x14ac:dyDescent="0.25">
      <c r="A127" s="1">
        <v>104</v>
      </c>
      <c r="B127" s="1">
        <v>9</v>
      </c>
      <c r="C127" s="1" t="s">
        <v>32</v>
      </c>
      <c r="D127" s="1" t="s">
        <v>10</v>
      </c>
    </row>
    <row r="128" spans="1:4" ht="31.5" x14ac:dyDescent="0.25">
      <c r="A128" s="1">
        <v>104</v>
      </c>
      <c r="B128" s="1">
        <v>9</v>
      </c>
      <c r="C128" s="1" t="s">
        <v>32</v>
      </c>
      <c r="D128" s="1" t="s">
        <v>25</v>
      </c>
    </row>
    <row r="129" spans="1:4" ht="31.5" x14ac:dyDescent="0.25">
      <c r="A129" s="1">
        <v>104</v>
      </c>
      <c r="B129" s="1">
        <v>9</v>
      </c>
      <c r="C129" s="1" t="s">
        <v>32</v>
      </c>
      <c r="D129" s="1" t="s">
        <v>14</v>
      </c>
    </row>
    <row r="130" spans="1:4" x14ac:dyDescent="0.25">
      <c r="A130" s="1">
        <v>104</v>
      </c>
      <c r="B130" s="1">
        <v>12</v>
      </c>
      <c r="C130" s="1" t="s">
        <v>33</v>
      </c>
      <c r="D130" s="1" t="s">
        <v>12</v>
      </c>
    </row>
    <row r="131" spans="1:4" x14ac:dyDescent="0.25">
      <c r="A131" s="1">
        <v>104</v>
      </c>
      <c r="B131" s="1">
        <v>12</v>
      </c>
      <c r="C131" s="1" t="s">
        <v>33</v>
      </c>
      <c r="D131" s="1" t="s">
        <v>16</v>
      </c>
    </row>
    <row r="132" spans="1:4" x14ac:dyDescent="0.25">
      <c r="A132" s="1">
        <v>104</v>
      </c>
      <c r="B132" s="1">
        <v>12</v>
      </c>
      <c r="C132" s="1" t="s">
        <v>33</v>
      </c>
      <c r="D132" s="1" t="s">
        <v>18</v>
      </c>
    </row>
    <row r="133" spans="1:4" x14ac:dyDescent="0.25">
      <c r="A133" s="1">
        <v>104</v>
      </c>
      <c r="B133" s="1">
        <v>12</v>
      </c>
      <c r="C133" s="1" t="s">
        <v>33</v>
      </c>
      <c r="D133" s="1" t="s">
        <v>19</v>
      </c>
    </row>
    <row r="134" spans="1:4" x14ac:dyDescent="0.25">
      <c r="A134" s="1">
        <v>104</v>
      </c>
      <c r="B134" s="1">
        <v>12</v>
      </c>
      <c r="C134" s="1" t="s">
        <v>33</v>
      </c>
      <c r="D134" s="1" t="s">
        <v>20</v>
      </c>
    </row>
    <row r="135" spans="1:4" x14ac:dyDescent="0.25">
      <c r="A135" s="1">
        <v>104</v>
      </c>
      <c r="B135" s="1">
        <v>12</v>
      </c>
      <c r="C135" s="1" t="s">
        <v>33</v>
      </c>
      <c r="D135" s="1" t="s">
        <v>21</v>
      </c>
    </row>
    <row r="136" spans="1:4" ht="31.5" x14ac:dyDescent="0.25">
      <c r="A136" s="1">
        <v>104</v>
      </c>
      <c r="B136" s="1">
        <v>12</v>
      </c>
      <c r="C136" s="1" t="s">
        <v>33</v>
      </c>
      <c r="D136" s="1" t="s">
        <v>24</v>
      </c>
    </row>
    <row r="137" spans="1:4" ht="31.5" x14ac:dyDescent="0.25">
      <c r="A137" s="1">
        <v>104</v>
      </c>
      <c r="B137" s="1">
        <v>12</v>
      </c>
      <c r="C137" s="1" t="s">
        <v>33</v>
      </c>
      <c r="D137" s="1" t="s">
        <v>8</v>
      </c>
    </row>
    <row r="138" spans="1:4" ht="31.5" x14ac:dyDescent="0.25">
      <c r="A138" s="1">
        <v>104</v>
      </c>
      <c r="B138" s="1">
        <v>12</v>
      </c>
      <c r="C138" s="1" t="s">
        <v>33</v>
      </c>
      <c r="D138" s="1" t="s">
        <v>14</v>
      </c>
    </row>
    <row r="139" spans="1:4" x14ac:dyDescent="0.25">
      <c r="A139" s="1">
        <v>104</v>
      </c>
      <c r="B139" s="1">
        <v>14</v>
      </c>
      <c r="C139" s="1" t="s">
        <v>34</v>
      </c>
      <c r="D139" s="1" t="s">
        <v>12</v>
      </c>
    </row>
    <row r="140" spans="1:4" x14ac:dyDescent="0.25">
      <c r="A140" s="1">
        <v>104</v>
      </c>
      <c r="B140" s="1">
        <v>14</v>
      </c>
      <c r="C140" s="1" t="s">
        <v>34</v>
      </c>
      <c r="D140" s="1" t="s">
        <v>19</v>
      </c>
    </row>
    <row r="141" spans="1:4" x14ac:dyDescent="0.25">
      <c r="A141" s="1">
        <v>104</v>
      </c>
      <c r="B141" s="1">
        <v>14</v>
      </c>
      <c r="C141" s="1" t="s">
        <v>34</v>
      </c>
      <c r="D141" s="1" t="s">
        <v>21</v>
      </c>
    </row>
    <row r="142" spans="1:4" ht="31.5" x14ac:dyDescent="0.25">
      <c r="A142" s="1">
        <v>104</v>
      </c>
      <c r="B142" s="1">
        <v>18</v>
      </c>
      <c r="C142" s="1" t="s">
        <v>29</v>
      </c>
      <c r="D142" s="1" t="s">
        <v>14</v>
      </c>
    </row>
    <row r="143" spans="1:4" x14ac:dyDescent="0.25">
      <c r="A143" s="1">
        <v>104</v>
      </c>
      <c r="B143" s="1">
        <v>22</v>
      </c>
      <c r="C143" s="1" t="s">
        <v>30</v>
      </c>
      <c r="D143" s="1" t="s">
        <v>16</v>
      </c>
    </row>
    <row r="144" spans="1:4" x14ac:dyDescent="0.25">
      <c r="A144" s="1">
        <v>104</v>
      </c>
      <c r="B144" s="1">
        <v>22</v>
      </c>
      <c r="C144" s="1" t="s">
        <v>30</v>
      </c>
      <c r="D144" s="1" t="s">
        <v>18</v>
      </c>
    </row>
    <row r="145" spans="1:4" x14ac:dyDescent="0.25">
      <c r="A145" s="1">
        <v>104</v>
      </c>
      <c r="B145" s="1">
        <v>22</v>
      </c>
      <c r="C145" s="1" t="s">
        <v>30</v>
      </c>
      <c r="D145" s="1" t="s">
        <v>20</v>
      </c>
    </row>
    <row r="146" spans="1:4" x14ac:dyDescent="0.25">
      <c r="A146" s="1">
        <v>104</v>
      </c>
      <c r="B146" s="1">
        <v>22</v>
      </c>
      <c r="C146" s="1" t="s">
        <v>30</v>
      </c>
      <c r="D146" s="1" t="s">
        <v>21</v>
      </c>
    </row>
    <row r="147" spans="1:4" ht="31.5" x14ac:dyDescent="0.25">
      <c r="A147" s="1">
        <v>104</v>
      </c>
      <c r="B147" s="1">
        <v>22</v>
      </c>
      <c r="C147" s="1" t="s">
        <v>30</v>
      </c>
      <c r="D147" s="1" t="s">
        <v>24</v>
      </c>
    </row>
    <row r="148" spans="1:4" ht="31.5" x14ac:dyDescent="0.25">
      <c r="A148" s="1">
        <v>104</v>
      </c>
      <c r="B148" s="1">
        <v>22</v>
      </c>
      <c r="C148" s="1" t="s">
        <v>30</v>
      </c>
      <c r="D148" s="1" t="s">
        <v>8</v>
      </c>
    </row>
    <row r="149" spans="1:4" ht="31.5" x14ac:dyDescent="0.25">
      <c r="A149" s="1">
        <v>104</v>
      </c>
      <c r="B149" s="1">
        <v>22</v>
      </c>
      <c r="C149" s="1" t="s">
        <v>30</v>
      </c>
      <c r="D149" s="1" t="s">
        <v>9</v>
      </c>
    </row>
    <row r="150" spans="1:4" x14ac:dyDescent="0.25">
      <c r="A150" s="1">
        <v>104</v>
      </c>
      <c r="B150" s="1">
        <v>25</v>
      </c>
      <c r="C150" s="1" t="s">
        <v>35</v>
      </c>
      <c r="D150" s="1" t="s">
        <v>12</v>
      </c>
    </row>
    <row r="151" spans="1:4" x14ac:dyDescent="0.25">
      <c r="A151" s="1">
        <v>104</v>
      </c>
      <c r="B151" s="1">
        <v>25</v>
      </c>
      <c r="C151" s="1" t="s">
        <v>35</v>
      </c>
      <c r="D151" s="1" t="s">
        <v>16</v>
      </c>
    </row>
    <row r="152" spans="1:4" x14ac:dyDescent="0.25">
      <c r="A152" s="1">
        <v>104</v>
      </c>
      <c r="B152" s="1">
        <v>25</v>
      </c>
      <c r="C152" s="1" t="s">
        <v>35</v>
      </c>
      <c r="D152" s="1" t="s">
        <v>17</v>
      </c>
    </row>
    <row r="153" spans="1:4" x14ac:dyDescent="0.25">
      <c r="A153" s="1">
        <v>104</v>
      </c>
      <c r="B153" s="1">
        <v>25</v>
      </c>
      <c r="C153" s="1" t="s">
        <v>35</v>
      </c>
      <c r="D153" s="1" t="s">
        <v>18</v>
      </c>
    </row>
    <row r="154" spans="1:4" x14ac:dyDescent="0.25">
      <c r="A154" s="1">
        <v>104</v>
      </c>
      <c r="B154" s="1">
        <v>25</v>
      </c>
      <c r="C154" s="1" t="s">
        <v>35</v>
      </c>
      <c r="D154" s="1" t="s">
        <v>5</v>
      </c>
    </row>
    <row r="155" spans="1:4" x14ac:dyDescent="0.25">
      <c r="A155" s="1">
        <v>104</v>
      </c>
      <c r="B155" s="1">
        <v>25</v>
      </c>
      <c r="C155" s="1" t="s">
        <v>35</v>
      </c>
      <c r="D155" s="1" t="s">
        <v>19</v>
      </c>
    </row>
    <row r="156" spans="1:4" x14ac:dyDescent="0.25">
      <c r="A156" s="1">
        <v>104</v>
      </c>
      <c r="B156" s="1">
        <v>25</v>
      </c>
      <c r="C156" s="1" t="s">
        <v>35</v>
      </c>
      <c r="D156" s="1" t="s">
        <v>13</v>
      </c>
    </row>
    <row r="157" spans="1:4" x14ac:dyDescent="0.25">
      <c r="A157" s="1">
        <v>104</v>
      </c>
      <c r="B157" s="1">
        <v>25</v>
      </c>
      <c r="C157" s="1" t="s">
        <v>35</v>
      </c>
      <c r="D157" s="1" t="s">
        <v>20</v>
      </c>
    </row>
    <row r="158" spans="1:4" x14ac:dyDescent="0.25">
      <c r="A158" s="1">
        <v>104</v>
      </c>
      <c r="B158" s="1">
        <v>25</v>
      </c>
      <c r="C158" s="1" t="s">
        <v>35</v>
      </c>
      <c r="D158" s="1" t="s">
        <v>6</v>
      </c>
    </row>
    <row r="159" spans="1:4" x14ac:dyDescent="0.25">
      <c r="A159" s="1">
        <v>104</v>
      </c>
      <c r="B159" s="1">
        <v>25</v>
      </c>
      <c r="C159" s="1" t="s">
        <v>35</v>
      </c>
      <c r="D159" s="1" t="s">
        <v>21</v>
      </c>
    </row>
    <row r="160" spans="1:4" ht="31.5" x14ac:dyDescent="0.25">
      <c r="A160" s="1">
        <v>104</v>
      </c>
      <c r="B160" s="1">
        <v>25</v>
      </c>
      <c r="C160" s="1" t="s">
        <v>35</v>
      </c>
      <c r="D160" s="1" t="s">
        <v>7</v>
      </c>
    </row>
    <row r="161" spans="1:4" x14ac:dyDescent="0.25">
      <c r="A161" s="1">
        <v>104</v>
      </c>
      <c r="B161" s="1">
        <v>25</v>
      </c>
      <c r="C161" s="1" t="s">
        <v>35</v>
      </c>
      <c r="D161" s="1" t="s">
        <v>22</v>
      </c>
    </row>
    <row r="162" spans="1:4" x14ac:dyDescent="0.25">
      <c r="A162" s="1">
        <v>104</v>
      </c>
      <c r="B162" s="1">
        <v>25</v>
      </c>
      <c r="C162" s="1" t="s">
        <v>35</v>
      </c>
      <c r="D162" s="1" t="s">
        <v>23</v>
      </c>
    </row>
    <row r="163" spans="1:4" ht="31.5" x14ac:dyDescent="0.25">
      <c r="A163" s="1">
        <v>104</v>
      </c>
      <c r="B163" s="1">
        <v>25</v>
      </c>
      <c r="C163" s="1" t="s">
        <v>35</v>
      </c>
      <c r="D163" s="1" t="s">
        <v>24</v>
      </c>
    </row>
    <row r="164" spans="1:4" ht="31.5" x14ac:dyDescent="0.25">
      <c r="A164" s="1">
        <v>104</v>
      </c>
      <c r="B164" s="1">
        <v>25</v>
      </c>
      <c r="C164" s="1" t="s">
        <v>35</v>
      </c>
      <c r="D164" s="1" t="s">
        <v>8</v>
      </c>
    </row>
    <row r="165" spans="1:4" ht="31.5" x14ac:dyDescent="0.25">
      <c r="A165" s="1">
        <v>104</v>
      </c>
      <c r="B165" s="1">
        <v>25</v>
      </c>
      <c r="C165" s="1" t="s">
        <v>35</v>
      </c>
      <c r="D165" s="1" t="s">
        <v>9</v>
      </c>
    </row>
    <row r="166" spans="1:4" x14ac:dyDescent="0.25">
      <c r="A166" s="1">
        <v>104</v>
      </c>
      <c r="B166" s="1">
        <v>25</v>
      </c>
      <c r="C166" s="1" t="s">
        <v>35</v>
      </c>
      <c r="D166" s="1" t="s">
        <v>10</v>
      </c>
    </row>
    <row r="167" spans="1:4" ht="31.5" x14ac:dyDescent="0.25">
      <c r="A167" s="1">
        <v>104</v>
      </c>
      <c r="B167" s="1">
        <v>25</v>
      </c>
      <c r="C167" s="1" t="s">
        <v>35</v>
      </c>
      <c r="D167" s="1" t="s">
        <v>14</v>
      </c>
    </row>
    <row r="168" spans="1:4" ht="31.5" x14ac:dyDescent="0.25">
      <c r="A168" s="1">
        <v>104</v>
      </c>
      <c r="B168" s="1">
        <v>29</v>
      </c>
      <c r="C168" s="1" t="s">
        <v>36</v>
      </c>
      <c r="D168" s="1" t="s">
        <v>12</v>
      </c>
    </row>
    <row r="169" spans="1:4" ht="31.5" x14ac:dyDescent="0.25">
      <c r="A169" s="1">
        <v>104</v>
      </c>
      <c r="B169" s="1">
        <v>29</v>
      </c>
      <c r="C169" s="1" t="s">
        <v>36</v>
      </c>
      <c r="D169" s="1" t="s">
        <v>16</v>
      </c>
    </row>
    <row r="170" spans="1:4" ht="31.5" x14ac:dyDescent="0.25">
      <c r="A170" s="1">
        <v>104</v>
      </c>
      <c r="B170" s="1">
        <v>29</v>
      </c>
      <c r="C170" s="1" t="s">
        <v>36</v>
      </c>
      <c r="D170" s="1" t="s">
        <v>17</v>
      </c>
    </row>
    <row r="171" spans="1:4" ht="31.5" x14ac:dyDescent="0.25">
      <c r="A171" s="1">
        <v>104</v>
      </c>
      <c r="B171" s="1">
        <v>29</v>
      </c>
      <c r="C171" s="1" t="s">
        <v>36</v>
      </c>
      <c r="D171" s="1" t="s">
        <v>18</v>
      </c>
    </row>
    <row r="172" spans="1:4" ht="31.5" x14ac:dyDescent="0.25">
      <c r="A172" s="1">
        <v>104</v>
      </c>
      <c r="B172" s="1">
        <v>29</v>
      </c>
      <c r="C172" s="1" t="s">
        <v>36</v>
      </c>
      <c r="D172" s="1" t="s">
        <v>5</v>
      </c>
    </row>
    <row r="173" spans="1:4" ht="31.5" x14ac:dyDescent="0.25">
      <c r="A173" s="1">
        <v>104</v>
      </c>
      <c r="B173" s="1">
        <v>29</v>
      </c>
      <c r="C173" s="1" t="s">
        <v>36</v>
      </c>
      <c r="D173" s="1" t="s">
        <v>19</v>
      </c>
    </row>
    <row r="174" spans="1:4" ht="31.5" x14ac:dyDescent="0.25">
      <c r="A174" s="1">
        <v>104</v>
      </c>
      <c r="B174" s="1">
        <v>29</v>
      </c>
      <c r="C174" s="1" t="s">
        <v>36</v>
      </c>
      <c r="D174" s="1" t="s">
        <v>13</v>
      </c>
    </row>
    <row r="175" spans="1:4" ht="31.5" x14ac:dyDescent="0.25">
      <c r="A175" s="1">
        <v>104</v>
      </c>
      <c r="B175" s="1">
        <v>29</v>
      </c>
      <c r="C175" s="1" t="s">
        <v>36</v>
      </c>
      <c r="D175" s="1" t="s">
        <v>20</v>
      </c>
    </row>
    <row r="176" spans="1:4" ht="31.5" x14ac:dyDescent="0.25">
      <c r="A176" s="1">
        <v>104</v>
      </c>
      <c r="B176" s="1">
        <v>29</v>
      </c>
      <c r="C176" s="1" t="s">
        <v>36</v>
      </c>
      <c r="D176" s="1" t="s">
        <v>6</v>
      </c>
    </row>
    <row r="177" spans="1:4" ht="31.5" x14ac:dyDescent="0.25">
      <c r="A177" s="1">
        <v>104</v>
      </c>
      <c r="B177" s="1">
        <v>29</v>
      </c>
      <c r="C177" s="1" t="s">
        <v>36</v>
      </c>
      <c r="D177" s="1" t="s">
        <v>21</v>
      </c>
    </row>
    <row r="178" spans="1:4" ht="31.5" x14ac:dyDescent="0.25">
      <c r="A178" s="1">
        <v>104</v>
      </c>
      <c r="B178" s="1">
        <v>29</v>
      </c>
      <c r="C178" s="1" t="s">
        <v>36</v>
      </c>
      <c r="D178" s="1" t="s">
        <v>22</v>
      </c>
    </row>
    <row r="179" spans="1:4" ht="31.5" x14ac:dyDescent="0.25">
      <c r="A179" s="1">
        <v>104</v>
      </c>
      <c r="B179" s="1">
        <v>29</v>
      </c>
      <c r="C179" s="1" t="s">
        <v>36</v>
      </c>
      <c r="D179" s="1" t="s">
        <v>23</v>
      </c>
    </row>
    <row r="180" spans="1:4" ht="31.5" x14ac:dyDescent="0.25">
      <c r="A180" s="1">
        <v>104</v>
      </c>
      <c r="B180" s="1">
        <v>29</v>
      </c>
      <c r="C180" s="1" t="s">
        <v>36</v>
      </c>
      <c r="D180" s="1" t="s">
        <v>24</v>
      </c>
    </row>
    <row r="181" spans="1:4" ht="31.5" x14ac:dyDescent="0.25">
      <c r="A181" s="1">
        <v>104</v>
      </c>
      <c r="B181" s="1">
        <v>29</v>
      </c>
      <c r="C181" s="1" t="s">
        <v>36</v>
      </c>
      <c r="D181" s="1" t="s">
        <v>8</v>
      </c>
    </row>
    <row r="182" spans="1:4" ht="31.5" x14ac:dyDescent="0.25">
      <c r="A182" s="1">
        <v>104</v>
      </c>
      <c r="B182" s="1">
        <v>29</v>
      </c>
      <c r="C182" s="1" t="s">
        <v>36</v>
      </c>
      <c r="D182" s="1" t="s">
        <v>9</v>
      </c>
    </row>
    <row r="183" spans="1:4" ht="31.5" x14ac:dyDescent="0.25">
      <c r="A183" s="1">
        <v>104</v>
      </c>
      <c r="B183" s="1">
        <v>29</v>
      </c>
      <c r="C183" s="1" t="s">
        <v>36</v>
      </c>
      <c r="D183" s="1" t="s">
        <v>10</v>
      </c>
    </row>
    <row r="184" spans="1:4" ht="31.5" x14ac:dyDescent="0.25">
      <c r="A184" s="1">
        <v>104</v>
      </c>
      <c r="B184" s="1">
        <v>29</v>
      </c>
      <c r="C184" s="1" t="s">
        <v>36</v>
      </c>
      <c r="D184" s="1" t="s">
        <v>25</v>
      </c>
    </row>
    <row r="185" spans="1:4" ht="31.5" x14ac:dyDescent="0.25">
      <c r="A185" s="1">
        <v>104</v>
      </c>
      <c r="B185" s="1">
        <v>29</v>
      </c>
      <c r="C185" s="1" t="s">
        <v>36</v>
      </c>
      <c r="D185" s="1" t="s">
        <v>14</v>
      </c>
    </row>
    <row r="186" spans="1:4" ht="31.5" x14ac:dyDescent="0.25">
      <c r="A186" s="1">
        <v>104</v>
      </c>
      <c r="B186" s="1">
        <v>34</v>
      </c>
      <c r="C186" s="1" t="s">
        <v>37</v>
      </c>
      <c r="D186" s="1" t="s">
        <v>12</v>
      </c>
    </row>
    <row r="187" spans="1:4" ht="31.5" x14ac:dyDescent="0.25">
      <c r="A187" s="1">
        <v>104</v>
      </c>
      <c r="B187" s="1">
        <v>34</v>
      </c>
      <c r="C187" s="1" t="s">
        <v>37</v>
      </c>
      <c r="D187" s="1" t="s">
        <v>19</v>
      </c>
    </row>
    <row r="188" spans="1:4" ht="31.5" x14ac:dyDescent="0.25">
      <c r="A188" s="1">
        <v>104</v>
      </c>
      <c r="B188" s="1">
        <v>34</v>
      </c>
      <c r="C188" s="1" t="s">
        <v>37</v>
      </c>
      <c r="D188" s="1" t="s">
        <v>21</v>
      </c>
    </row>
    <row r="189" spans="1:4" x14ac:dyDescent="0.25">
      <c r="A189" s="1">
        <v>105</v>
      </c>
      <c r="B189" s="1">
        <v>1</v>
      </c>
      <c r="C189" s="1" t="s">
        <v>4</v>
      </c>
      <c r="D189" s="1" t="s">
        <v>17</v>
      </c>
    </row>
    <row r="190" spans="1:4" x14ac:dyDescent="0.25">
      <c r="A190" s="1">
        <v>105</v>
      </c>
      <c r="B190" s="1">
        <v>1</v>
      </c>
      <c r="C190" s="1" t="s">
        <v>4</v>
      </c>
      <c r="D190" s="1" t="s">
        <v>19</v>
      </c>
    </row>
    <row r="191" spans="1:4" x14ac:dyDescent="0.25">
      <c r="A191" s="1">
        <v>105</v>
      </c>
      <c r="B191" s="1">
        <v>1</v>
      </c>
      <c r="C191" s="1" t="s">
        <v>4</v>
      </c>
      <c r="D191" s="1" t="s">
        <v>13</v>
      </c>
    </row>
    <row r="192" spans="1:4" x14ac:dyDescent="0.25">
      <c r="A192" s="1">
        <v>105</v>
      </c>
      <c r="B192" s="1">
        <v>1</v>
      </c>
      <c r="C192" s="1" t="s">
        <v>4</v>
      </c>
      <c r="D192" s="1" t="s">
        <v>22</v>
      </c>
    </row>
    <row r="193" spans="1:4" x14ac:dyDescent="0.25">
      <c r="A193" s="1">
        <v>105</v>
      </c>
      <c r="B193" s="1">
        <v>1</v>
      </c>
      <c r="C193" s="1" t="s">
        <v>4</v>
      </c>
      <c r="D193" s="1" t="s">
        <v>23</v>
      </c>
    </row>
    <row r="194" spans="1:4" ht="31.5" x14ac:dyDescent="0.25">
      <c r="A194" s="1">
        <v>105</v>
      </c>
      <c r="B194" s="1">
        <v>1</v>
      </c>
      <c r="C194" s="1" t="s">
        <v>4</v>
      </c>
      <c r="D194" s="1" t="s">
        <v>25</v>
      </c>
    </row>
    <row r="195" spans="1:4" ht="31.5" x14ac:dyDescent="0.25">
      <c r="A195" s="1">
        <v>105</v>
      </c>
      <c r="B195" s="1">
        <v>1</v>
      </c>
      <c r="C195" s="1" t="s">
        <v>4</v>
      </c>
      <c r="D195" s="1" t="s">
        <v>14</v>
      </c>
    </row>
    <row r="196" spans="1:4" x14ac:dyDescent="0.25">
      <c r="A196" s="1">
        <v>105</v>
      </c>
      <c r="B196" s="1">
        <v>2</v>
      </c>
      <c r="C196" s="1" t="s">
        <v>11</v>
      </c>
      <c r="D196" s="1" t="s">
        <v>17</v>
      </c>
    </row>
    <row r="197" spans="1:4" x14ac:dyDescent="0.25">
      <c r="A197" s="1">
        <v>105</v>
      </c>
      <c r="B197" s="1">
        <v>2</v>
      </c>
      <c r="C197" s="1" t="s">
        <v>11</v>
      </c>
      <c r="D197" s="1" t="s">
        <v>19</v>
      </c>
    </row>
    <row r="198" spans="1:4" x14ac:dyDescent="0.25">
      <c r="A198" s="1">
        <v>105</v>
      </c>
      <c r="B198" s="1">
        <v>2</v>
      </c>
      <c r="C198" s="1" t="s">
        <v>11</v>
      </c>
      <c r="D198" s="1" t="s">
        <v>22</v>
      </c>
    </row>
    <row r="199" spans="1:4" x14ac:dyDescent="0.25">
      <c r="A199" s="1">
        <v>105</v>
      </c>
      <c r="B199" s="1">
        <v>2</v>
      </c>
      <c r="C199" s="1" t="s">
        <v>11</v>
      </c>
      <c r="D199" s="1" t="s">
        <v>23</v>
      </c>
    </row>
    <row r="200" spans="1:4" ht="31.5" x14ac:dyDescent="0.25">
      <c r="A200" s="1">
        <v>105</v>
      </c>
      <c r="B200" s="1">
        <v>2</v>
      </c>
      <c r="C200" s="1" t="s">
        <v>11</v>
      </c>
      <c r="D200" s="1" t="s">
        <v>25</v>
      </c>
    </row>
    <row r="201" spans="1:4" ht="31.5" x14ac:dyDescent="0.25">
      <c r="A201" s="1">
        <v>105</v>
      </c>
      <c r="B201" s="1">
        <v>3</v>
      </c>
      <c r="C201" s="1" t="s">
        <v>15</v>
      </c>
      <c r="D201" s="1" t="s">
        <v>14</v>
      </c>
    </row>
    <row r="202" spans="1:4" x14ac:dyDescent="0.25">
      <c r="A202" s="1">
        <v>105</v>
      </c>
      <c r="B202" s="1">
        <v>7</v>
      </c>
      <c r="C202" s="1" t="s">
        <v>31</v>
      </c>
      <c r="D202" s="1" t="s">
        <v>12</v>
      </c>
    </row>
    <row r="203" spans="1:4" x14ac:dyDescent="0.25">
      <c r="A203" s="1">
        <v>105</v>
      </c>
      <c r="B203" s="1">
        <v>7</v>
      </c>
      <c r="C203" s="1" t="s">
        <v>31</v>
      </c>
      <c r="D203" s="1" t="s">
        <v>16</v>
      </c>
    </row>
    <row r="204" spans="1:4" x14ac:dyDescent="0.25">
      <c r="A204" s="1">
        <v>105</v>
      </c>
      <c r="B204" s="1">
        <v>7</v>
      </c>
      <c r="C204" s="1" t="s">
        <v>31</v>
      </c>
      <c r="D204" s="1" t="s">
        <v>17</v>
      </c>
    </row>
    <row r="205" spans="1:4" x14ac:dyDescent="0.25">
      <c r="A205" s="1">
        <v>105</v>
      </c>
      <c r="B205" s="1">
        <v>7</v>
      </c>
      <c r="C205" s="1" t="s">
        <v>31</v>
      </c>
      <c r="D205" s="1" t="s">
        <v>18</v>
      </c>
    </row>
    <row r="206" spans="1:4" x14ac:dyDescent="0.25">
      <c r="A206" s="1">
        <v>105</v>
      </c>
      <c r="B206" s="1">
        <v>7</v>
      </c>
      <c r="C206" s="1" t="s">
        <v>31</v>
      </c>
      <c r="D206" s="1" t="s">
        <v>5</v>
      </c>
    </row>
    <row r="207" spans="1:4" x14ac:dyDescent="0.25">
      <c r="A207" s="1">
        <v>105</v>
      </c>
      <c r="B207" s="1">
        <v>7</v>
      </c>
      <c r="C207" s="1" t="s">
        <v>31</v>
      </c>
      <c r="D207" s="1" t="s">
        <v>19</v>
      </c>
    </row>
    <row r="208" spans="1:4" x14ac:dyDescent="0.25">
      <c r="A208" s="1">
        <v>105</v>
      </c>
      <c r="B208" s="1">
        <v>7</v>
      </c>
      <c r="C208" s="1" t="s">
        <v>31</v>
      </c>
      <c r="D208" s="1" t="s">
        <v>13</v>
      </c>
    </row>
    <row r="209" spans="1:4" x14ac:dyDescent="0.25">
      <c r="A209" s="1">
        <v>105</v>
      </c>
      <c r="B209" s="1">
        <v>7</v>
      </c>
      <c r="C209" s="1" t="s">
        <v>31</v>
      </c>
      <c r="D209" s="1" t="s">
        <v>20</v>
      </c>
    </row>
    <row r="210" spans="1:4" x14ac:dyDescent="0.25">
      <c r="A210" s="1">
        <v>105</v>
      </c>
      <c r="B210" s="1">
        <v>7</v>
      </c>
      <c r="C210" s="1" t="s">
        <v>31</v>
      </c>
      <c r="D210" s="1" t="s">
        <v>6</v>
      </c>
    </row>
    <row r="211" spans="1:4" x14ac:dyDescent="0.25">
      <c r="A211" s="1">
        <v>105</v>
      </c>
      <c r="B211" s="1">
        <v>7</v>
      </c>
      <c r="C211" s="1" t="s">
        <v>31</v>
      </c>
      <c r="D211" s="1" t="s">
        <v>21</v>
      </c>
    </row>
    <row r="212" spans="1:4" ht="31.5" x14ac:dyDescent="0.25">
      <c r="A212" s="1">
        <v>105</v>
      </c>
      <c r="B212" s="1">
        <v>7</v>
      </c>
      <c r="C212" s="1" t="s">
        <v>31</v>
      </c>
      <c r="D212" s="1" t="s">
        <v>7</v>
      </c>
    </row>
    <row r="213" spans="1:4" x14ac:dyDescent="0.25">
      <c r="A213" s="1">
        <v>105</v>
      </c>
      <c r="B213" s="1">
        <v>7</v>
      </c>
      <c r="C213" s="1" t="s">
        <v>31</v>
      </c>
      <c r="D213" s="1" t="s">
        <v>22</v>
      </c>
    </row>
    <row r="214" spans="1:4" x14ac:dyDescent="0.25">
      <c r="A214" s="1">
        <v>105</v>
      </c>
      <c r="B214" s="1">
        <v>7</v>
      </c>
      <c r="C214" s="1" t="s">
        <v>31</v>
      </c>
      <c r="D214" s="1" t="s">
        <v>23</v>
      </c>
    </row>
    <row r="215" spans="1:4" ht="31.5" x14ac:dyDescent="0.25">
      <c r="A215" s="1">
        <v>105</v>
      </c>
      <c r="B215" s="1">
        <v>7</v>
      </c>
      <c r="C215" s="1" t="s">
        <v>31</v>
      </c>
      <c r="D215" s="1" t="s">
        <v>24</v>
      </c>
    </row>
    <row r="216" spans="1:4" ht="31.5" x14ac:dyDescent="0.25">
      <c r="A216" s="1">
        <v>105</v>
      </c>
      <c r="B216" s="1">
        <v>7</v>
      </c>
      <c r="C216" s="1" t="s">
        <v>31</v>
      </c>
      <c r="D216" s="1" t="s">
        <v>9</v>
      </c>
    </row>
    <row r="217" spans="1:4" x14ac:dyDescent="0.25">
      <c r="A217" s="1">
        <v>105</v>
      </c>
      <c r="B217" s="1">
        <v>7</v>
      </c>
      <c r="C217" s="1" t="s">
        <v>31</v>
      </c>
      <c r="D217" s="1" t="s">
        <v>10</v>
      </c>
    </row>
    <row r="218" spans="1:4" ht="31.5" x14ac:dyDescent="0.25">
      <c r="A218" s="1">
        <v>105</v>
      </c>
      <c r="B218" s="1">
        <v>7</v>
      </c>
      <c r="C218" s="1" t="s">
        <v>31</v>
      </c>
      <c r="D218" s="1" t="s">
        <v>25</v>
      </c>
    </row>
    <row r="219" spans="1:4" x14ac:dyDescent="0.25">
      <c r="A219" s="1">
        <v>105</v>
      </c>
      <c r="B219" s="1">
        <v>8</v>
      </c>
      <c r="C219" s="1" t="s">
        <v>28</v>
      </c>
      <c r="D219" s="1" t="s">
        <v>21</v>
      </c>
    </row>
    <row r="220" spans="1:4" x14ac:dyDescent="0.25">
      <c r="A220" s="1">
        <v>105</v>
      </c>
      <c r="B220" s="1">
        <v>8</v>
      </c>
      <c r="C220" s="1" t="s">
        <v>28</v>
      </c>
      <c r="D220" s="1" t="s">
        <v>22</v>
      </c>
    </row>
    <row r="221" spans="1:4" ht="31.5" x14ac:dyDescent="0.25">
      <c r="A221" s="1">
        <v>105</v>
      </c>
      <c r="B221" s="1">
        <v>8</v>
      </c>
      <c r="C221" s="1" t="s">
        <v>28</v>
      </c>
      <c r="D221" s="1" t="s">
        <v>14</v>
      </c>
    </row>
    <row r="222" spans="1:4" x14ac:dyDescent="0.25">
      <c r="A222" s="1">
        <v>105</v>
      </c>
      <c r="B222" s="1">
        <v>12</v>
      </c>
      <c r="C222" s="1" t="s">
        <v>33</v>
      </c>
      <c r="D222" s="1" t="s">
        <v>17</v>
      </c>
    </row>
    <row r="223" spans="1:4" x14ac:dyDescent="0.25">
      <c r="A223" s="1">
        <v>105</v>
      </c>
      <c r="B223" s="1">
        <v>12</v>
      </c>
      <c r="C223" s="1" t="s">
        <v>33</v>
      </c>
      <c r="D223" s="1" t="s">
        <v>18</v>
      </c>
    </row>
    <row r="224" spans="1:4" x14ac:dyDescent="0.25">
      <c r="A224" s="1">
        <v>105</v>
      </c>
      <c r="B224" s="1">
        <v>12</v>
      </c>
      <c r="C224" s="1" t="s">
        <v>33</v>
      </c>
      <c r="D224" s="1" t="s">
        <v>5</v>
      </c>
    </row>
    <row r="225" spans="1:4" x14ac:dyDescent="0.25">
      <c r="A225" s="1">
        <v>105</v>
      </c>
      <c r="B225" s="1">
        <v>12</v>
      </c>
      <c r="C225" s="1" t="s">
        <v>33</v>
      </c>
      <c r="D225" s="1" t="s">
        <v>19</v>
      </c>
    </row>
    <row r="226" spans="1:4" x14ac:dyDescent="0.25">
      <c r="A226" s="1">
        <v>105</v>
      </c>
      <c r="B226" s="1">
        <v>12</v>
      </c>
      <c r="C226" s="1" t="s">
        <v>33</v>
      </c>
      <c r="D226" s="1" t="s">
        <v>13</v>
      </c>
    </row>
    <row r="227" spans="1:4" x14ac:dyDescent="0.25">
      <c r="A227" s="1">
        <v>105</v>
      </c>
      <c r="B227" s="1">
        <v>12</v>
      </c>
      <c r="C227" s="1" t="s">
        <v>33</v>
      </c>
      <c r="D227" s="1" t="s">
        <v>20</v>
      </c>
    </row>
    <row r="228" spans="1:4" x14ac:dyDescent="0.25">
      <c r="A228" s="1">
        <v>105</v>
      </c>
      <c r="B228" s="1">
        <v>12</v>
      </c>
      <c r="C228" s="1" t="s">
        <v>33</v>
      </c>
      <c r="D228" s="1" t="s">
        <v>6</v>
      </c>
    </row>
    <row r="229" spans="1:4" x14ac:dyDescent="0.25">
      <c r="A229" s="1">
        <v>105</v>
      </c>
      <c r="B229" s="1">
        <v>12</v>
      </c>
      <c r="C229" s="1" t="s">
        <v>33</v>
      </c>
      <c r="D229" s="1" t="s">
        <v>21</v>
      </c>
    </row>
    <row r="230" spans="1:4" ht="31.5" x14ac:dyDescent="0.25">
      <c r="A230" s="1">
        <v>105</v>
      </c>
      <c r="B230" s="1">
        <v>12</v>
      </c>
      <c r="C230" s="1" t="s">
        <v>33</v>
      </c>
      <c r="D230" s="1" t="s">
        <v>7</v>
      </c>
    </row>
    <row r="231" spans="1:4" x14ac:dyDescent="0.25">
      <c r="A231" s="1">
        <v>105</v>
      </c>
      <c r="B231" s="1">
        <v>12</v>
      </c>
      <c r="C231" s="1" t="s">
        <v>33</v>
      </c>
      <c r="D231" s="1" t="s">
        <v>22</v>
      </c>
    </row>
    <row r="232" spans="1:4" x14ac:dyDescent="0.25">
      <c r="A232" s="1">
        <v>105</v>
      </c>
      <c r="B232" s="1">
        <v>12</v>
      </c>
      <c r="C232" s="1" t="s">
        <v>33</v>
      </c>
      <c r="D232" s="1" t="s">
        <v>23</v>
      </c>
    </row>
    <row r="233" spans="1:4" ht="31.5" x14ac:dyDescent="0.25">
      <c r="A233" s="1">
        <v>105</v>
      </c>
      <c r="B233" s="1">
        <v>12</v>
      </c>
      <c r="C233" s="1" t="s">
        <v>33</v>
      </c>
      <c r="D233" s="1" t="s">
        <v>9</v>
      </c>
    </row>
    <row r="234" spans="1:4" x14ac:dyDescent="0.25">
      <c r="A234" s="1">
        <v>105</v>
      </c>
      <c r="B234" s="1">
        <v>12</v>
      </c>
      <c r="C234" s="1" t="s">
        <v>33</v>
      </c>
      <c r="D234" s="1" t="s">
        <v>10</v>
      </c>
    </row>
    <row r="235" spans="1:4" ht="31.5" x14ac:dyDescent="0.25">
      <c r="A235" s="1">
        <v>105</v>
      </c>
      <c r="B235" s="1">
        <v>12</v>
      </c>
      <c r="C235" s="1" t="s">
        <v>33</v>
      </c>
      <c r="D235" s="1" t="s">
        <v>25</v>
      </c>
    </row>
    <row r="236" spans="1:4" ht="31.5" x14ac:dyDescent="0.25">
      <c r="A236" s="1">
        <v>105</v>
      </c>
      <c r="B236" s="1">
        <v>12</v>
      </c>
      <c r="C236" s="1" t="s">
        <v>33</v>
      </c>
      <c r="D236" s="1" t="s">
        <v>14</v>
      </c>
    </row>
    <row r="237" spans="1:4" x14ac:dyDescent="0.25">
      <c r="A237" s="1">
        <v>105</v>
      </c>
      <c r="B237" s="1">
        <v>18</v>
      </c>
      <c r="C237" s="1" t="s">
        <v>29</v>
      </c>
      <c r="D237" s="1" t="s">
        <v>19</v>
      </c>
    </row>
    <row r="238" spans="1:4" ht="31.5" x14ac:dyDescent="0.25">
      <c r="A238" s="1">
        <v>105</v>
      </c>
      <c r="B238" s="1">
        <v>18</v>
      </c>
      <c r="C238" s="1" t="s">
        <v>29</v>
      </c>
      <c r="D238" s="1" t="s">
        <v>7</v>
      </c>
    </row>
    <row r="239" spans="1:4" ht="31.5" x14ac:dyDescent="0.25">
      <c r="A239" s="1">
        <v>105</v>
      </c>
      <c r="B239" s="1">
        <v>18</v>
      </c>
      <c r="C239" s="1" t="s">
        <v>29</v>
      </c>
      <c r="D239" s="1" t="s">
        <v>14</v>
      </c>
    </row>
    <row r="240" spans="1:4" x14ac:dyDescent="0.25">
      <c r="A240" s="1">
        <v>105</v>
      </c>
      <c r="B240" s="1">
        <v>22</v>
      </c>
      <c r="C240" s="1" t="s">
        <v>30</v>
      </c>
      <c r="D240" s="1" t="s">
        <v>17</v>
      </c>
    </row>
    <row r="241" spans="1:4" x14ac:dyDescent="0.25">
      <c r="A241" s="1">
        <v>105</v>
      </c>
      <c r="B241" s="1">
        <v>22</v>
      </c>
      <c r="C241" s="1" t="s">
        <v>30</v>
      </c>
      <c r="D241" s="1" t="s">
        <v>19</v>
      </c>
    </row>
    <row r="242" spans="1:4" x14ac:dyDescent="0.25">
      <c r="A242" s="1">
        <v>105</v>
      </c>
      <c r="B242" s="1">
        <v>22</v>
      </c>
      <c r="C242" s="1" t="s">
        <v>30</v>
      </c>
      <c r="D242" s="1" t="s">
        <v>22</v>
      </c>
    </row>
    <row r="243" spans="1:4" x14ac:dyDescent="0.25">
      <c r="A243" s="1">
        <v>105</v>
      </c>
      <c r="B243" s="1">
        <v>22</v>
      </c>
      <c r="C243" s="1" t="s">
        <v>30</v>
      </c>
      <c r="D243" s="1" t="s">
        <v>23</v>
      </c>
    </row>
    <row r="244" spans="1:4" ht="31.5" x14ac:dyDescent="0.25">
      <c r="A244" s="1">
        <v>105</v>
      </c>
      <c r="B244" s="1">
        <v>22</v>
      </c>
      <c r="C244" s="1" t="s">
        <v>30</v>
      </c>
      <c r="D244" s="1" t="s">
        <v>25</v>
      </c>
    </row>
    <row r="245" spans="1:4" x14ac:dyDescent="0.25">
      <c r="A245" s="1">
        <v>131</v>
      </c>
      <c r="B245" s="1">
        <v>51</v>
      </c>
      <c r="C245" s="1" t="s">
        <v>4</v>
      </c>
      <c r="D245" s="1" t="s">
        <v>38</v>
      </c>
    </row>
    <row r="246" spans="1:4" x14ac:dyDescent="0.25">
      <c r="A246" s="1">
        <v>131</v>
      </c>
      <c r="B246" s="1">
        <v>52</v>
      </c>
      <c r="C246" s="1" t="s">
        <v>39</v>
      </c>
      <c r="D246" s="1" t="s">
        <v>38</v>
      </c>
    </row>
    <row r="247" spans="1:4" x14ac:dyDescent="0.25">
      <c r="A247" s="1">
        <v>132</v>
      </c>
      <c r="B247" s="1">
        <v>51</v>
      </c>
      <c r="C247" s="1" t="s">
        <v>4</v>
      </c>
      <c r="D247" s="1" t="s">
        <v>38</v>
      </c>
    </row>
    <row r="248" spans="1:4" x14ac:dyDescent="0.25">
      <c r="A248" s="1">
        <v>132</v>
      </c>
      <c r="B248" s="1">
        <v>52</v>
      </c>
      <c r="C248" s="1" t="s">
        <v>39</v>
      </c>
      <c r="D248" s="1" t="s">
        <v>38</v>
      </c>
    </row>
    <row r="249" spans="1:4" ht="31.5" x14ac:dyDescent="0.25">
      <c r="A249" s="1">
        <v>133</v>
      </c>
      <c r="B249" s="1">
        <v>51</v>
      </c>
      <c r="C249" s="1" t="s">
        <v>4</v>
      </c>
      <c r="D249" s="1" t="s">
        <v>25</v>
      </c>
    </row>
    <row r="250" spans="1:4" ht="31.5" x14ac:dyDescent="0.25">
      <c r="A250" s="1">
        <v>133</v>
      </c>
      <c r="B250" s="1">
        <v>52</v>
      </c>
      <c r="C250" s="1" t="s">
        <v>39</v>
      </c>
      <c r="D250" s="1" t="s">
        <v>25</v>
      </c>
    </row>
    <row r="251" spans="1:4" x14ac:dyDescent="0.25">
      <c r="A251" s="1">
        <v>134</v>
      </c>
      <c r="B251" s="1">
        <v>1</v>
      </c>
      <c r="C251" s="1" t="s">
        <v>4</v>
      </c>
      <c r="D251" s="1" t="s">
        <v>18</v>
      </c>
    </row>
    <row r="252" spans="1:4" x14ac:dyDescent="0.25">
      <c r="A252" s="1">
        <v>134</v>
      </c>
      <c r="B252" s="1">
        <v>4</v>
      </c>
      <c r="C252" s="1" t="s">
        <v>26</v>
      </c>
      <c r="D252" s="1" t="s">
        <v>18</v>
      </c>
    </row>
    <row r="253" spans="1:4" x14ac:dyDescent="0.25">
      <c r="A253" s="1">
        <v>134</v>
      </c>
      <c r="B253" s="1">
        <v>6</v>
      </c>
      <c r="C253" s="1" t="s">
        <v>27</v>
      </c>
      <c r="D253" s="1" t="s">
        <v>18</v>
      </c>
    </row>
    <row r="254" spans="1:4" x14ac:dyDescent="0.25">
      <c r="A254" s="1">
        <v>134</v>
      </c>
      <c r="B254" s="1">
        <v>22</v>
      </c>
      <c r="C254" s="1" t="s">
        <v>30</v>
      </c>
      <c r="D254" s="1" t="s">
        <v>18</v>
      </c>
    </row>
    <row r="255" spans="1:4" x14ac:dyDescent="0.25">
      <c r="A255" s="1">
        <v>201</v>
      </c>
      <c r="B255" s="1">
        <v>1</v>
      </c>
      <c r="C255" s="1" t="s">
        <v>4</v>
      </c>
      <c r="D255" s="1" t="s">
        <v>40</v>
      </c>
    </row>
    <row r="256" spans="1:4" x14ac:dyDescent="0.25">
      <c r="A256" s="1">
        <v>201</v>
      </c>
      <c r="B256" s="1">
        <v>1</v>
      </c>
      <c r="C256" s="1" t="s">
        <v>4</v>
      </c>
      <c r="D256" s="1" t="s">
        <v>41</v>
      </c>
    </row>
    <row r="257" spans="1:4" x14ac:dyDescent="0.25">
      <c r="A257" s="1">
        <v>201</v>
      </c>
      <c r="B257" s="1">
        <v>1</v>
      </c>
      <c r="C257" s="1" t="s">
        <v>4</v>
      </c>
      <c r="D257" s="1" t="s">
        <v>42</v>
      </c>
    </row>
    <row r="258" spans="1:4" x14ac:dyDescent="0.25">
      <c r="A258" s="1">
        <v>201</v>
      </c>
      <c r="B258" s="1">
        <v>1</v>
      </c>
      <c r="C258" s="1" t="s">
        <v>4</v>
      </c>
      <c r="D258" s="1" t="s">
        <v>43</v>
      </c>
    </row>
    <row r="259" spans="1:4" x14ac:dyDescent="0.25">
      <c r="A259" s="1">
        <v>201</v>
      </c>
      <c r="B259" s="1">
        <v>1</v>
      </c>
      <c r="C259" s="1" t="s">
        <v>4</v>
      </c>
      <c r="D259" s="1" t="s">
        <v>44</v>
      </c>
    </row>
    <row r="260" spans="1:4" x14ac:dyDescent="0.25">
      <c r="A260" s="1">
        <v>201</v>
      </c>
      <c r="B260" s="1">
        <v>1</v>
      </c>
      <c r="C260" s="1" t="s">
        <v>4</v>
      </c>
      <c r="D260" s="1" t="s">
        <v>45</v>
      </c>
    </row>
    <row r="261" spans="1:4" x14ac:dyDescent="0.25">
      <c r="A261" s="1">
        <v>201</v>
      </c>
      <c r="B261" s="1">
        <v>1</v>
      </c>
      <c r="C261" s="1" t="s">
        <v>4</v>
      </c>
      <c r="D261" s="1" t="s">
        <v>46</v>
      </c>
    </row>
    <row r="262" spans="1:4" x14ac:dyDescent="0.25">
      <c r="A262" s="1">
        <v>201</v>
      </c>
      <c r="B262" s="1">
        <v>2</v>
      </c>
      <c r="C262" s="1" t="s">
        <v>11</v>
      </c>
      <c r="D262" s="1" t="s">
        <v>40</v>
      </c>
    </row>
    <row r="263" spans="1:4" x14ac:dyDescent="0.25">
      <c r="A263" s="1">
        <v>201</v>
      </c>
      <c r="B263" s="1">
        <v>2</v>
      </c>
      <c r="C263" s="1" t="s">
        <v>11</v>
      </c>
      <c r="D263" s="1" t="s">
        <v>42</v>
      </c>
    </row>
    <row r="264" spans="1:4" x14ac:dyDescent="0.25">
      <c r="A264" s="1">
        <v>201</v>
      </c>
      <c r="B264" s="1">
        <v>2</v>
      </c>
      <c r="C264" s="1" t="s">
        <v>11</v>
      </c>
      <c r="D264" s="1" t="s">
        <v>43</v>
      </c>
    </row>
    <row r="265" spans="1:4" x14ac:dyDescent="0.25">
      <c r="A265" s="1">
        <v>201</v>
      </c>
      <c r="B265" s="1">
        <v>2</v>
      </c>
      <c r="C265" s="1" t="s">
        <v>11</v>
      </c>
      <c r="D265" s="1" t="s">
        <v>44</v>
      </c>
    </row>
    <row r="266" spans="1:4" x14ac:dyDescent="0.25">
      <c r="A266" s="1">
        <v>201</v>
      </c>
      <c r="B266" s="1">
        <v>2</v>
      </c>
      <c r="C266" s="1" t="s">
        <v>11</v>
      </c>
      <c r="D266" s="1" t="s">
        <v>45</v>
      </c>
    </row>
    <row r="267" spans="1:4" x14ac:dyDescent="0.25">
      <c r="A267" s="1">
        <v>201</v>
      </c>
      <c r="B267" s="1">
        <v>2</v>
      </c>
      <c r="C267" s="1" t="s">
        <v>11</v>
      </c>
      <c r="D267" s="1" t="s">
        <v>46</v>
      </c>
    </row>
    <row r="268" spans="1:4" x14ac:dyDescent="0.25">
      <c r="A268" s="1">
        <v>201</v>
      </c>
      <c r="B268" s="1">
        <v>2</v>
      </c>
      <c r="C268" s="1" t="s">
        <v>11</v>
      </c>
      <c r="D268" s="1" t="s">
        <v>47</v>
      </c>
    </row>
    <row r="269" spans="1:4" x14ac:dyDescent="0.25">
      <c r="A269" s="1">
        <v>201</v>
      </c>
      <c r="B269" s="1">
        <v>3</v>
      </c>
      <c r="C269" s="1" t="s">
        <v>15</v>
      </c>
      <c r="D269" s="1" t="s">
        <v>43</v>
      </c>
    </row>
    <row r="270" spans="1:4" x14ac:dyDescent="0.25">
      <c r="A270" s="1">
        <v>201</v>
      </c>
      <c r="B270" s="1">
        <v>3</v>
      </c>
      <c r="C270" s="1" t="s">
        <v>15</v>
      </c>
      <c r="D270" s="1" t="s">
        <v>44</v>
      </c>
    </row>
    <row r="271" spans="1:4" x14ac:dyDescent="0.25">
      <c r="A271" s="1">
        <v>201</v>
      </c>
      <c r="B271" s="1">
        <v>3</v>
      </c>
      <c r="C271" s="1" t="s">
        <v>15</v>
      </c>
      <c r="D271" s="1" t="s">
        <v>45</v>
      </c>
    </row>
    <row r="272" spans="1:4" ht="31.5" x14ac:dyDescent="0.25">
      <c r="A272" s="1">
        <v>201</v>
      </c>
      <c r="B272" s="1">
        <v>3</v>
      </c>
      <c r="C272" s="1" t="s">
        <v>15</v>
      </c>
      <c r="D272" s="1" t="s">
        <v>48</v>
      </c>
    </row>
    <row r="273" spans="1:4" x14ac:dyDescent="0.25">
      <c r="A273" s="1">
        <v>201</v>
      </c>
      <c r="B273" s="1">
        <v>4</v>
      </c>
      <c r="C273" s="1" t="s">
        <v>26</v>
      </c>
      <c r="D273" s="1" t="s">
        <v>44</v>
      </c>
    </row>
    <row r="274" spans="1:4" x14ac:dyDescent="0.25">
      <c r="A274" s="1">
        <v>201</v>
      </c>
      <c r="B274" s="1">
        <v>4</v>
      </c>
      <c r="C274" s="1" t="s">
        <v>26</v>
      </c>
      <c r="D274" s="1" t="s">
        <v>45</v>
      </c>
    </row>
    <row r="275" spans="1:4" x14ac:dyDescent="0.25">
      <c r="A275" s="1">
        <v>201</v>
      </c>
      <c r="B275" s="1">
        <v>4</v>
      </c>
      <c r="C275" s="1" t="s">
        <v>26</v>
      </c>
      <c r="D275" s="1" t="s">
        <v>46</v>
      </c>
    </row>
    <row r="276" spans="1:4" x14ac:dyDescent="0.25">
      <c r="A276" s="1">
        <v>201</v>
      </c>
      <c r="B276" s="1">
        <v>6</v>
      </c>
      <c r="C276" s="1" t="s">
        <v>27</v>
      </c>
      <c r="D276" s="1" t="s">
        <v>40</v>
      </c>
    </row>
    <row r="277" spans="1:4" x14ac:dyDescent="0.25">
      <c r="A277" s="1">
        <v>201</v>
      </c>
      <c r="B277" s="1">
        <v>6</v>
      </c>
      <c r="C277" s="1" t="s">
        <v>27</v>
      </c>
      <c r="D277" s="1" t="s">
        <v>41</v>
      </c>
    </row>
    <row r="278" spans="1:4" x14ac:dyDescent="0.25">
      <c r="A278" s="1">
        <v>201</v>
      </c>
      <c r="B278" s="1">
        <v>6</v>
      </c>
      <c r="C278" s="1" t="s">
        <v>27</v>
      </c>
      <c r="D278" s="1" t="s">
        <v>42</v>
      </c>
    </row>
    <row r="279" spans="1:4" x14ac:dyDescent="0.25">
      <c r="A279" s="1">
        <v>201</v>
      </c>
      <c r="B279" s="1">
        <v>6</v>
      </c>
      <c r="C279" s="1" t="s">
        <v>27</v>
      </c>
      <c r="D279" s="1" t="s">
        <v>43</v>
      </c>
    </row>
    <row r="280" spans="1:4" x14ac:dyDescent="0.25">
      <c r="A280" s="1">
        <v>201</v>
      </c>
      <c r="B280" s="1">
        <v>6</v>
      </c>
      <c r="C280" s="1" t="s">
        <v>27</v>
      </c>
      <c r="D280" s="1" t="s">
        <v>44</v>
      </c>
    </row>
    <row r="281" spans="1:4" x14ac:dyDescent="0.25">
      <c r="A281" s="1">
        <v>201</v>
      </c>
      <c r="B281" s="1">
        <v>6</v>
      </c>
      <c r="C281" s="1" t="s">
        <v>27</v>
      </c>
      <c r="D281" s="1" t="s">
        <v>45</v>
      </c>
    </row>
    <row r="282" spans="1:4" x14ac:dyDescent="0.25">
      <c r="A282" s="1">
        <v>201</v>
      </c>
      <c r="B282" s="1">
        <v>6</v>
      </c>
      <c r="C282" s="1" t="s">
        <v>27</v>
      </c>
      <c r="D282" s="1" t="s">
        <v>46</v>
      </c>
    </row>
    <row r="283" spans="1:4" x14ac:dyDescent="0.25">
      <c r="A283" s="1">
        <v>201</v>
      </c>
      <c r="B283" s="1">
        <v>7</v>
      </c>
      <c r="C283" s="1" t="s">
        <v>31</v>
      </c>
      <c r="D283" s="1" t="s">
        <v>41</v>
      </c>
    </row>
    <row r="284" spans="1:4" x14ac:dyDescent="0.25">
      <c r="A284" s="1">
        <v>201</v>
      </c>
      <c r="B284" s="1">
        <v>7</v>
      </c>
      <c r="C284" s="1" t="s">
        <v>31</v>
      </c>
      <c r="D284" s="1" t="s">
        <v>44</v>
      </c>
    </row>
    <row r="285" spans="1:4" x14ac:dyDescent="0.25">
      <c r="A285" s="1">
        <v>201</v>
      </c>
      <c r="B285" s="1">
        <v>7</v>
      </c>
      <c r="C285" s="1" t="s">
        <v>31</v>
      </c>
      <c r="D285" s="1" t="s">
        <v>46</v>
      </c>
    </row>
    <row r="286" spans="1:4" ht="31.5" x14ac:dyDescent="0.25">
      <c r="A286" s="1">
        <v>201</v>
      </c>
      <c r="B286" s="1">
        <v>7</v>
      </c>
      <c r="C286" s="1" t="s">
        <v>31</v>
      </c>
      <c r="D286" s="1" t="s">
        <v>48</v>
      </c>
    </row>
    <row r="287" spans="1:4" ht="31.5" x14ac:dyDescent="0.25">
      <c r="A287" s="1">
        <v>201</v>
      </c>
      <c r="B287" s="1">
        <v>8</v>
      </c>
      <c r="C287" s="1" t="s">
        <v>28</v>
      </c>
      <c r="D287" s="1" t="s">
        <v>48</v>
      </c>
    </row>
    <row r="288" spans="1:4" x14ac:dyDescent="0.25">
      <c r="A288" s="1">
        <v>201</v>
      </c>
      <c r="B288" s="1">
        <v>9</v>
      </c>
      <c r="C288" s="1" t="s">
        <v>32</v>
      </c>
      <c r="D288" s="1" t="s">
        <v>40</v>
      </c>
    </row>
    <row r="289" spans="1:4" x14ac:dyDescent="0.25">
      <c r="A289" s="1">
        <v>201</v>
      </c>
      <c r="B289" s="1">
        <v>9</v>
      </c>
      <c r="C289" s="1" t="s">
        <v>32</v>
      </c>
      <c r="D289" s="1" t="s">
        <v>41</v>
      </c>
    </row>
    <row r="290" spans="1:4" x14ac:dyDescent="0.25">
      <c r="A290" s="1">
        <v>201</v>
      </c>
      <c r="B290" s="1">
        <v>9</v>
      </c>
      <c r="C290" s="1" t="s">
        <v>32</v>
      </c>
      <c r="D290" s="1" t="s">
        <v>43</v>
      </c>
    </row>
    <row r="291" spans="1:4" x14ac:dyDescent="0.25">
      <c r="A291" s="1">
        <v>201</v>
      </c>
      <c r="B291" s="1">
        <v>9</v>
      </c>
      <c r="C291" s="1" t="s">
        <v>32</v>
      </c>
      <c r="D291" s="1" t="s">
        <v>44</v>
      </c>
    </row>
    <row r="292" spans="1:4" x14ac:dyDescent="0.25">
      <c r="A292" s="1">
        <v>201</v>
      </c>
      <c r="B292" s="1">
        <v>9</v>
      </c>
      <c r="C292" s="1" t="s">
        <v>32</v>
      </c>
      <c r="D292" s="1" t="s">
        <v>45</v>
      </c>
    </row>
    <row r="293" spans="1:4" ht="31.5" x14ac:dyDescent="0.25">
      <c r="A293" s="1">
        <v>201</v>
      </c>
      <c r="B293" s="1">
        <v>9</v>
      </c>
      <c r="C293" s="1" t="s">
        <v>32</v>
      </c>
      <c r="D293" s="1" t="s">
        <v>48</v>
      </c>
    </row>
    <row r="294" spans="1:4" x14ac:dyDescent="0.25">
      <c r="A294" s="1">
        <v>201</v>
      </c>
      <c r="B294" s="1">
        <v>12</v>
      </c>
      <c r="C294" s="1" t="s">
        <v>33</v>
      </c>
      <c r="D294" s="1" t="s">
        <v>40</v>
      </c>
    </row>
    <row r="295" spans="1:4" x14ac:dyDescent="0.25">
      <c r="A295" s="1">
        <v>201</v>
      </c>
      <c r="B295" s="1">
        <v>12</v>
      </c>
      <c r="C295" s="1" t="s">
        <v>33</v>
      </c>
      <c r="D295" s="1" t="s">
        <v>42</v>
      </c>
    </row>
    <row r="296" spans="1:4" x14ac:dyDescent="0.25">
      <c r="A296" s="1">
        <v>201</v>
      </c>
      <c r="B296" s="1">
        <v>12</v>
      </c>
      <c r="C296" s="1" t="s">
        <v>33</v>
      </c>
      <c r="D296" s="1" t="s">
        <v>43</v>
      </c>
    </row>
    <row r="297" spans="1:4" x14ac:dyDescent="0.25">
      <c r="A297" s="1">
        <v>201</v>
      </c>
      <c r="B297" s="1">
        <v>12</v>
      </c>
      <c r="C297" s="1" t="s">
        <v>33</v>
      </c>
      <c r="D297" s="1" t="s">
        <v>44</v>
      </c>
    </row>
    <row r="298" spans="1:4" x14ac:dyDescent="0.25">
      <c r="A298" s="1">
        <v>201</v>
      </c>
      <c r="B298" s="1">
        <v>12</v>
      </c>
      <c r="C298" s="1" t="s">
        <v>33</v>
      </c>
      <c r="D298" s="1" t="s">
        <v>45</v>
      </c>
    </row>
    <row r="299" spans="1:4" x14ac:dyDescent="0.25">
      <c r="A299" s="1">
        <v>201</v>
      </c>
      <c r="B299" s="1">
        <v>12</v>
      </c>
      <c r="C299" s="1" t="s">
        <v>33</v>
      </c>
      <c r="D299" s="1" t="s">
        <v>46</v>
      </c>
    </row>
    <row r="300" spans="1:4" ht="31.5" x14ac:dyDescent="0.25">
      <c r="A300" s="1">
        <v>201</v>
      </c>
      <c r="B300" s="1">
        <v>12</v>
      </c>
      <c r="C300" s="1" t="s">
        <v>33</v>
      </c>
      <c r="D300" s="1" t="s">
        <v>48</v>
      </c>
    </row>
    <row r="301" spans="1:4" x14ac:dyDescent="0.25">
      <c r="A301" s="1">
        <v>201</v>
      </c>
      <c r="B301" s="1">
        <v>18</v>
      </c>
      <c r="C301" s="1" t="s">
        <v>29</v>
      </c>
      <c r="D301" s="1" t="s">
        <v>46</v>
      </c>
    </row>
    <row r="302" spans="1:4" x14ac:dyDescent="0.25">
      <c r="A302" s="1">
        <v>201</v>
      </c>
      <c r="B302" s="1">
        <v>22</v>
      </c>
      <c r="C302" s="1" t="s">
        <v>30</v>
      </c>
      <c r="D302" s="1" t="s">
        <v>40</v>
      </c>
    </row>
    <row r="303" spans="1:4" x14ac:dyDescent="0.25">
      <c r="A303" s="1">
        <v>201</v>
      </c>
      <c r="B303" s="1">
        <v>22</v>
      </c>
      <c r="C303" s="1" t="s">
        <v>30</v>
      </c>
      <c r="D303" s="1" t="s">
        <v>41</v>
      </c>
    </row>
    <row r="304" spans="1:4" x14ac:dyDescent="0.25">
      <c r="A304" s="1">
        <v>201</v>
      </c>
      <c r="B304" s="1">
        <v>22</v>
      </c>
      <c r="C304" s="1" t="s">
        <v>30</v>
      </c>
      <c r="D304" s="1" t="s">
        <v>43</v>
      </c>
    </row>
    <row r="305" spans="1:4" x14ac:dyDescent="0.25">
      <c r="A305" s="1">
        <v>201</v>
      </c>
      <c r="B305" s="1">
        <v>22</v>
      </c>
      <c r="C305" s="1" t="s">
        <v>30</v>
      </c>
      <c r="D305" s="1" t="s">
        <v>44</v>
      </c>
    </row>
    <row r="306" spans="1:4" x14ac:dyDescent="0.25">
      <c r="A306" s="1">
        <v>201</v>
      </c>
      <c r="B306" s="1">
        <v>22</v>
      </c>
      <c r="C306" s="1" t="s">
        <v>30</v>
      </c>
      <c r="D306" s="1" t="s">
        <v>45</v>
      </c>
    </row>
    <row r="307" spans="1:4" x14ac:dyDescent="0.25">
      <c r="A307" s="1">
        <v>201</v>
      </c>
      <c r="B307" s="1">
        <v>22</v>
      </c>
      <c r="C307" s="1" t="s">
        <v>30</v>
      </c>
      <c r="D307" s="1" t="s">
        <v>46</v>
      </c>
    </row>
    <row r="308" spans="1:4" x14ac:dyDescent="0.25">
      <c r="A308" s="1">
        <v>201</v>
      </c>
      <c r="B308" s="1">
        <v>25</v>
      </c>
      <c r="C308" s="1" t="s">
        <v>35</v>
      </c>
      <c r="D308" s="1" t="s">
        <v>40</v>
      </c>
    </row>
    <row r="309" spans="1:4" x14ac:dyDescent="0.25">
      <c r="A309" s="1">
        <v>201</v>
      </c>
      <c r="B309" s="1">
        <v>25</v>
      </c>
      <c r="C309" s="1" t="s">
        <v>35</v>
      </c>
      <c r="D309" s="1" t="s">
        <v>41</v>
      </c>
    </row>
    <row r="310" spans="1:4" x14ac:dyDescent="0.25">
      <c r="A310" s="1">
        <v>201</v>
      </c>
      <c r="B310" s="1">
        <v>25</v>
      </c>
      <c r="C310" s="1" t="s">
        <v>35</v>
      </c>
      <c r="D310" s="1" t="s">
        <v>44</v>
      </c>
    </row>
    <row r="311" spans="1:4" x14ac:dyDescent="0.25">
      <c r="A311" s="1">
        <v>201</v>
      </c>
      <c r="B311" s="1">
        <v>25</v>
      </c>
      <c r="C311" s="1" t="s">
        <v>35</v>
      </c>
      <c r="D311" s="1" t="s">
        <v>47</v>
      </c>
    </row>
    <row r="312" spans="1:4" ht="31.5" x14ac:dyDescent="0.25">
      <c r="A312" s="1">
        <v>201</v>
      </c>
      <c r="B312" s="1">
        <v>29</v>
      </c>
      <c r="C312" s="1" t="s">
        <v>36</v>
      </c>
      <c r="D312" s="1" t="s">
        <v>43</v>
      </c>
    </row>
    <row r="313" spans="1:4" ht="31.5" x14ac:dyDescent="0.25">
      <c r="A313" s="1">
        <v>201</v>
      </c>
      <c r="B313" s="1">
        <v>29</v>
      </c>
      <c r="C313" s="1" t="s">
        <v>36</v>
      </c>
      <c r="D313" s="1" t="s">
        <v>44</v>
      </c>
    </row>
    <row r="314" spans="1:4" ht="31.5" x14ac:dyDescent="0.25">
      <c r="A314" s="1">
        <v>201</v>
      </c>
      <c r="B314" s="1">
        <v>29</v>
      </c>
      <c r="C314" s="1" t="s">
        <v>36</v>
      </c>
      <c r="D314" s="1" t="s">
        <v>45</v>
      </c>
    </row>
    <row r="315" spans="1:4" ht="31.5" x14ac:dyDescent="0.25">
      <c r="A315" s="1">
        <v>201</v>
      </c>
      <c r="B315" s="1">
        <v>29</v>
      </c>
      <c r="C315" s="1" t="s">
        <v>36</v>
      </c>
      <c r="D315" s="1" t="s">
        <v>46</v>
      </c>
    </row>
    <row r="316" spans="1:4" ht="31.5" x14ac:dyDescent="0.25">
      <c r="A316" s="1">
        <v>201</v>
      </c>
      <c r="B316" s="1">
        <v>29</v>
      </c>
      <c r="C316" s="1" t="s">
        <v>36</v>
      </c>
      <c r="D316" s="1" t="s">
        <v>47</v>
      </c>
    </row>
    <row r="317" spans="1:4" ht="31.5" x14ac:dyDescent="0.25">
      <c r="A317" s="1">
        <v>201</v>
      </c>
      <c r="B317" s="1">
        <v>29</v>
      </c>
      <c r="C317" s="1" t="s">
        <v>36</v>
      </c>
      <c r="D317" s="1" t="s">
        <v>48</v>
      </c>
    </row>
    <row r="318" spans="1:4" x14ac:dyDescent="0.25">
      <c r="A318" s="1">
        <v>203</v>
      </c>
      <c r="B318" s="1">
        <v>1</v>
      </c>
      <c r="C318" s="1" t="s">
        <v>4</v>
      </c>
      <c r="D318" s="1" t="s">
        <v>49</v>
      </c>
    </row>
    <row r="319" spans="1:4" x14ac:dyDescent="0.25">
      <c r="A319" s="1">
        <v>203</v>
      </c>
      <c r="B319" s="1">
        <v>1</v>
      </c>
      <c r="C319" s="1" t="s">
        <v>4</v>
      </c>
      <c r="D319" s="1" t="s">
        <v>40</v>
      </c>
    </row>
    <row r="320" spans="1:4" x14ac:dyDescent="0.25">
      <c r="A320" s="1">
        <v>203</v>
      </c>
      <c r="B320" s="1">
        <v>1</v>
      </c>
      <c r="C320" s="1" t="s">
        <v>4</v>
      </c>
      <c r="D320" s="1" t="s">
        <v>41</v>
      </c>
    </row>
    <row r="321" spans="1:4" x14ac:dyDescent="0.25">
      <c r="A321" s="1">
        <v>203</v>
      </c>
      <c r="B321" s="1">
        <v>1</v>
      </c>
      <c r="C321" s="1" t="s">
        <v>4</v>
      </c>
      <c r="D321" s="1" t="s">
        <v>42</v>
      </c>
    </row>
    <row r="322" spans="1:4" x14ac:dyDescent="0.25">
      <c r="A322" s="1">
        <v>203</v>
      </c>
      <c r="B322" s="1">
        <v>1</v>
      </c>
      <c r="C322" s="1" t="s">
        <v>4</v>
      </c>
      <c r="D322" s="1" t="s">
        <v>43</v>
      </c>
    </row>
    <row r="323" spans="1:4" x14ac:dyDescent="0.25">
      <c r="A323" s="1">
        <v>203</v>
      </c>
      <c r="B323" s="1">
        <v>1</v>
      </c>
      <c r="C323" s="1" t="s">
        <v>4</v>
      </c>
      <c r="D323" s="1" t="s">
        <v>45</v>
      </c>
    </row>
    <row r="324" spans="1:4" x14ac:dyDescent="0.25">
      <c r="A324" s="1">
        <v>203</v>
      </c>
      <c r="B324" s="1">
        <v>1</v>
      </c>
      <c r="C324" s="1" t="s">
        <v>4</v>
      </c>
      <c r="D324" s="1" t="s">
        <v>46</v>
      </c>
    </row>
    <row r="325" spans="1:4" x14ac:dyDescent="0.25">
      <c r="A325" s="1">
        <v>203</v>
      </c>
      <c r="B325" s="1">
        <v>1</v>
      </c>
      <c r="C325" s="1" t="s">
        <v>4</v>
      </c>
      <c r="D325" s="1" t="s">
        <v>47</v>
      </c>
    </row>
    <row r="326" spans="1:4" ht="31.5" x14ac:dyDescent="0.25">
      <c r="A326" s="1">
        <v>203</v>
      </c>
      <c r="B326" s="1">
        <v>1</v>
      </c>
      <c r="C326" s="1" t="s">
        <v>4</v>
      </c>
      <c r="D326" s="1" t="s">
        <v>48</v>
      </c>
    </row>
    <row r="327" spans="1:4" x14ac:dyDescent="0.25">
      <c r="A327" s="1">
        <v>203</v>
      </c>
      <c r="B327" s="1">
        <v>2</v>
      </c>
      <c r="C327" s="1" t="s">
        <v>11</v>
      </c>
      <c r="D327" s="1" t="s">
        <v>49</v>
      </c>
    </row>
    <row r="328" spans="1:4" x14ac:dyDescent="0.25">
      <c r="A328" s="1">
        <v>203</v>
      </c>
      <c r="B328" s="1">
        <v>2</v>
      </c>
      <c r="C328" s="1" t="s">
        <v>11</v>
      </c>
      <c r="D328" s="1" t="s">
        <v>41</v>
      </c>
    </row>
    <row r="329" spans="1:4" x14ac:dyDescent="0.25">
      <c r="A329" s="1">
        <v>203</v>
      </c>
      <c r="B329" s="1">
        <v>2</v>
      </c>
      <c r="C329" s="1" t="s">
        <v>11</v>
      </c>
      <c r="D329" s="1" t="s">
        <v>43</v>
      </c>
    </row>
    <row r="330" spans="1:4" x14ac:dyDescent="0.25">
      <c r="A330" s="1">
        <v>203</v>
      </c>
      <c r="B330" s="1">
        <v>2</v>
      </c>
      <c r="C330" s="1" t="s">
        <v>11</v>
      </c>
      <c r="D330" s="1" t="s">
        <v>45</v>
      </c>
    </row>
    <row r="331" spans="1:4" x14ac:dyDescent="0.25">
      <c r="A331" s="1">
        <v>203</v>
      </c>
      <c r="B331" s="1">
        <v>2</v>
      </c>
      <c r="C331" s="1" t="s">
        <v>11</v>
      </c>
      <c r="D331" s="1" t="s">
        <v>46</v>
      </c>
    </row>
    <row r="332" spans="1:4" ht="31.5" x14ac:dyDescent="0.25">
      <c r="A332" s="1">
        <v>203</v>
      </c>
      <c r="B332" s="1">
        <v>2</v>
      </c>
      <c r="C332" s="1" t="s">
        <v>11</v>
      </c>
      <c r="D332" s="1" t="s">
        <v>48</v>
      </c>
    </row>
    <row r="333" spans="1:4" x14ac:dyDescent="0.25">
      <c r="A333" s="1">
        <v>203</v>
      </c>
      <c r="B333" s="1">
        <v>3</v>
      </c>
      <c r="C333" s="1" t="s">
        <v>15</v>
      </c>
      <c r="D333" s="1" t="s">
        <v>49</v>
      </c>
    </row>
    <row r="334" spans="1:4" x14ac:dyDescent="0.25">
      <c r="A334" s="1">
        <v>203</v>
      </c>
      <c r="B334" s="1">
        <v>3</v>
      </c>
      <c r="C334" s="1" t="s">
        <v>15</v>
      </c>
      <c r="D334" s="1" t="s">
        <v>41</v>
      </c>
    </row>
    <row r="335" spans="1:4" x14ac:dyDescent="0.25">
      <c r="A335" s="1">
        <v>203</v>
      </c>
      <c r="B335" s="1">
        <v>3</v>
      </c>
      <c r="C335" s="1" t="s">
        <v>15</v>
      </c>
      <c r="D335" s="1" t="s">
        <v>42</v>
      </c>
    </row>
    <row r="336" spans="1:4" x14ac:dyDescent="0.25">
      <c r="A336" s="1">
        <v>203</v>
      </c>
      <c r="B336" s="1">
        <v>3</v>
      </c>
      <c r="C336" s="1" t="s">
        <v>15</v>
      </c>
      <c r="D336" s="1" t="s">
        <v>46</v>
      </c>
    </row>
    <row r="337" spans="1:4" x14ac:dyDescent="0.25">
      <c r="A337" s="1">
        <v>203</v>
      </c>
      <c r="B337" s="1">
        <v>4</v>
      </c>
      <c r="C337" s="1" t="s">
        <v>26</v>
      </c>
      <c r="D337" s="1" t="s">
        <v>49</v>
      </c>
    </row>
    <row r="338" spans="1:4" x14ac:dyDescent="0.25">
      <c r="A338" s="1">
        <v>203</v>
      </c>
      <c r="B338" s="1">
        <v>4</v>
      </c>
      <c r="C338" s="1" t="s">
        <v>26</v>
      </c>
      <c r="D338" s="1" t="s">
        <v>40</v>
      </c>
    </row>
    <row r="339" spans="1:4" x14ac:dyDescent="0.25">
      <c r="A339" s="1">
        <v>203</v>
      </c>
      <c r="B339" s="1">
        <v>4</v>
      </c>
      <c r="C339" s="1" t="s">
        <v>26</v>
      </c>
      <c r="D339" s="1" t="s">
        <v>41</v>
      </c>
    </row>
    <row r="340" spans="1:4" x14ac:dyDescent="0.25">
      <c r="A340" s="1">
        <v>203</v>
      </c>
      <c r="B340" s="1">
        <v>4</v>
      </c>
      <c r="C340" s="1" t="s">
        <v>26</v>
      </c>
      <c r="D340" s="1" t="s">
        <v>42</v>
      </c>
    </row>
    <row r="341" spans="1:4" x14ac:dyDescent="0.25">
      <c r="A341" s="1">
        <v>203</v>
      </c>
      <c r="B341" s="1">
        <v>4</v>
      </c>
      <c r="C341" s="1" t="s">
        <v>26</v>
      </c>
      <c r="D341" s="1" t="s">
        <v>43</v>
      </c>
    </row>
    <row r="342" spans="1:4" x14ac:dyDescent="0.25">
      <c r="A342" s="1">
        <v>203</v>
      </c>
      <c r="B342" s="1">
        <v>4</v>
      </c>
      <c r="C342" s="1" t="s">
        <v>26</v>
      </c>
      <c r="D342" s="1" t="s">
        <v>47</v>
      </c>
    </row>
    <row r="343" spans="1:4" x14ac:dyDescent="0.25">
      <c r="A343" s="1">
        <v>203</v>
      </c>
      <c r="B343" s="1">
        <v>6</v>
      </c>
      <c r="C343" s="1" t="s">
        <v>27</v>
      </c>
      <c r="D343" s="1" t="s">
        <v>49</v>
      </c>
    </row>
    <row r="344" spans="1:4" x14ac:dyDescent="0.25">
      <c r="A344" s="1">
        <v>203</v>
      </c>
      <c r="B344" s="1">
        <v>6</v>
      </c>
      <c r="C344" s="1" t="s">
        <v>27</v>
      </c>
      <c r="D344" s="1" t="s">
        <v>43</v>
      </c>
    </row>
    <row r="345" spans="1:4" x14ac:dyDescent="0.25">
      <c r="A345" s="1">
        <v>203</v>
      </c>
      <c r="B345" s="1">
        <v>6</v>
      </c>
      <c r="C345" s="1" t="s">
        <v>27</v>
      </c>
      <c r="D345" s="1" t="s">
        <v>46</v>
      </c>
    </row>
    <row r="346" spans="1:4" x14ac:dyDescent="0.25">
      <c r="A346" s="1">
        <v>203</v>
      </c>
      <c r="B346" s="1">
        <v>6</v>
      </c>
      <c r="C346" s="1" t="s">
        <v>27</v>
      </c>
      <c r="D346" s="1" t="s">
        <v>47</v>
      </c>
    </row>
    <row r="347" spans="1:4" ht="31.5" x14ac:dyDescent="0.25">
      <c r="A347" s="1">
        <v>203</v>
      </c>
      <c r="B347" s="1">
        <v>6</v>
      </c>
      <c r="C347" s="1" t="s">
        <v>27</v>
      </c>
      <c r="D347" s="1" t="s">
        <v>48</v>
      </c>
    </row>
    <row r="348" spans="1:4" x14ac:dyDescent="0.25">
      <c r="A348" s="1">
        <v>203</v>
      </c>
      <c r="B348" s="1">
        <v>7</v>
      </c>
      <c r="C348" s="1" t="s">
        <v>31</v>
      </c>
      <c r="D348" s="1" t="s">
        <v>49</v>
      </c>
    </row>
    <row r="349" spans="1:4" x14ac:dyDescent="0.25">
      <c r="A349" s="1">
        <v>203</v>
      </c>
      <c r="B349" s="1">
        <v>7</v>
      </c>
      <c r="C349" s="1" t="s">
        <v>31</v>
      </c>
      <c r="D349" s="1" t="s">
        <v>40</v>
      </c>
    </row>
    <row r="350" spans="1:4" x14ac:dyDescent="0.25">
      <c r="A350" s="1">
        <v>203</v>
      </c>
      <c r="B350" s="1">
        <v>7</v>
      </c>
      <c r="C350" s="1" t="s">
        <v>31</v>
      </c>
      <c r="D350" s="1" t="s">
        <v>42</v>
      </c>
    </row>
    <row r="351" spans="1:4" x14ac:dyDescent="0.25">
      <c r="A351" s="1">
        <v>203</v>
      </c>
      <c r="B351" s="1">
        <v>7</v>
      </c>
      <c r="C351" s="1" t="s">
        <v>31</v>
      </c>
      <c r="D351" s="1" t="s">
        <v>43</v>
      </c>
    </row>
    <row r="352" spans="1:4" x14ac:dyDescent="0.25">
      <c r="A352" s="1">
        <v>203</v>
      </c>
      <c r="B352" s="1">
        <v>7</v>
      </c>
      <c r="C352" s="1" t="s">
        <v>31</v>
      </c>
      <c r="D352" s="1" t="s">
        <v>45</v>
      </c>
    </row>
    <row r="353" spans="1:4" x14ac:dyDescent="0.25">
      <c r="A353" s="1">
        <v>203</v>
      </c>
      <c r="B353" s="1">
        <v>8</v>
      </c>
      <c r="C353" s="1" t="s">
        <v>28</v>
      </c>
      <c r="D353" s="1" t="s">
        <v>49</v>
      </c>
    </row>
    <row r="354" spans="1:4" x14ac:dyDescent="0.25">
      <c r="A354" s="1">
        <v>203</v>
      </c>
      <c r="B354" s="1">
        <v>8</v>
      </c>
      <c r="C354" s="1" t="s">
        <v>28</v>
      </c>
      <c r="D354" s="1" t="s">
        <v>41</v>
      </c>
    </row>
    <row r="355" spans="1:4" x14ac:dyDescent="0.25">
      <c r="A355" s="1">
        <v>203</v>
      </c>
      <c r="B355" s="1">
        <v>8</v>
      </c>
      <c r="C355" s="1" t="s">
        <v>28</v>
      </c>
      <c r="D355" s="1" t="s">
        <v>43</v>
      </c>
    </row>
    <row r="356" spans="1:4" x14ac:dyDescent="0.25">
      <c r="A356" s="1">
        <v>203</v>
      </c>
      <c r="B356" s="1">
        <v>8</v>
      </c>
      <c r="C356" s="1" t="s">
        <v>28</v>
      </c>
      <c r="D356" s="1" t="s">
        <v>45</v>
      </c>
    </row>
    <row r="357" spans="1:4" x14ac:dyDescent="0.25">
      <c r="A357" s="1">
        <v>203</v>
      </c>
      <c r="B357" s="1">
        <v>8</v>
      </c>
      <c r="C357" s="1" t="s">
        <v>28</v>
      </c>
      <c r="D357" s="1" t="s">
        <v>47</v>
      </c>
    </row>
    <row r="358" spans="1:4" x14ac:dyDescent="0.25">
      <c r="A358" s="1">
        <v>203</v>
      </c>
      <c r="B358" s="1">
        <v>9</v>
      </c>
      <c r="C358" s="1" t="s">
        <v>32</v>
      </c>
      <c r="D358" s="1" t="s">
        <v>49</v>
      </c>
    </row>
    <row r="359" spans="1:4" x14ac:dyDescent="0.25">
      <c r="A359" s="1">
        <v>203</v>
      </c>
      <c r="B359" s="1">
        <v>9</v>
      </c>
      <c r="C359" s="1" t="s">
        <v>32</v>
      </c>
      <c r="D359" s="1" t="s">
        <v>46</v>
      </c>
    </row>
    <row r="360" spans="1:4" x14ac:dyDescent="0.25">
      <c r="A360" s="1">
        <v>203</v>
      </c>
      <c r="B360" s="1">
        <v>9</v>
      </c>
      <c r="C360" s="1" t="s">
        <v>32</v>
      </c>
      <c r="D360" s="1" t="s">
        <v>47</v>
      </c>
    </row>
    <row r="361" spans="1:4" ht="31.5" x14ac:dyDescent="0.25">
      <c r="A361" s="1">
        <v>203</v>
      </c>
      <c r="B361" s="1">
        <v>9</v>
      </c>
      <c r="C361" s="1" t="s">
        <v>32</v>
      </c>
      <c r="D361" s="1" t="s">
        <v>48</v>
      </c>
    </row>
    <row r="362" spans="1:4" x14ac:dyDescent="0.25">
      <c r="A362" s="1">
        <v>203</v>
      </c>
      <c r="B362" s="1">
        <v>12</v>
      </c>
      <c r="C362" s="1" t="s">
        <v>33</v>
      </c>
      <c r="D362" s="1" t="s">
        <v>49</v>
      </c>
    </row>
    <row r="363" spans="1:4" x14ac:dyDescent="0.25">
      <c r="A363" s="1">
        <v>203</v>
      </c>
      <c r="B363" s="1">
        <v>12</v>
      </c>
      <c r="C363" s="1" t="s">
        <v>33</v>
      </c>
      <c r="D363" s="1" t="s">
        <v>41</v>
      </c>
    </row>
    <row r="364" spans="1:4" x14ac:dyDescent="0.25">
      <c r="A364" s="1">
        <v>203</v>
      </c>
      <c r="B364" s="1">
        <v>12</v>
      </c>
      <c r="C364" s="1" t="s">
        <v>33</v>
      </c>
      <c r="D364" s="1" t="s">
        <v>43</v>
      </c>
    </row>
    <row r="365" spans="1:4" x14ac:dyDescent="0.25">
      <c r="A365" s="1">
        <v>203</v>
      </c>
      <c r="B365" s="1">
        <v>18</v>
      </c>
      <c r="C365" s="1" t="s">
        <v>29</v>
      </c>
      <c r="D365" s="1" t="s">
        <v>49</v>
      </c>
    </row>
    <row r="366" spans="1:4" x14ac:dyDescent="0.25">
      <c r="A366" s="1">
        <v>203</v>
      </c>
      <c r="B366" s="1">
        <v>18</v>
      </c>
      <c r="C366" s="1" t="s">
        <v>29</v>
      </c>
      <c r="D366" s="1" t="s">
        <v>40</v>
      </c>
    </row>
    <row r="367" spans="1:4" x14ac:dyDescent="0.25">
      <c r="A367" s="1">
        <v>203</v>
      </c>
      <c r="B367" s="1">
        <v>18</v>
      </c>
      <c r="C367" s="1" t="s">
        <v>29</v>
      </c>
      <c r="D367" s="1" t="s">
        <v>41</v>
      </c>
    </row>
    <row r="368" spans="1:4" x14ac:dyDescent="0.25">
      <c r="A368" s="1">
        <v>203</v>
      </c>
      <c r="B368" s="1">
        <v>18</v>
      </c>
      <c r="C368" s="1" t="s">
        <v>29</v>
      </c>
      <c r="D368" s="1" t="s">
        <v>43</v>
      </c>
    </row>
    <row r="369" spans="1:4" x14ac:dyDescent="0.25">
      <c r="A369" s="1">
        <v>203</v>
      </c>
      <c r="B369" s="1">
        <v>18</v>
      </c>
      <c r="C369" s="1" t="s">
        <v>29</v>
      </c>
      <c r="D369" s="1" t="s">
        <v>45</v>
      </c>
    </row>
    <row r="370" spans="1:4" x14ac:dyDescent="0.25">
      <c r="A370" s="1">
        <v>203</v>
      </c>
      <c r="B370" s="1">
        <v>18</v>
      </c>
      <c r="C370" s="1" t="s">
        <v>29</v>
      </c>
      <c r="D370" s="1" t="s">
        <v>46</v>
      </c>
    </row>
    <row r="371" spans="1:4" x14ac:dyDescent="0.25">
      <c r="A371" s="1">
        <v>203</v>
      </c>
      <c r="B371" s="1">
        <v>22</v>
      </c>
      <c r="C371" s="1" t="s">
        <v>30</v>
      </c>
      <c r="D371" s="1" t="s">
        <v>49</v>
      </c>
    </row>
    <row r="372" spans="1:4" x14ac:dyDescent="0.25">
      <c r="A372" s="1">
        <v>203</v>
      </c>
      <c r="B372" s="1">
        <v>22</v>
      </c>
      <c r="C372" s="1" t="s">
        <v>30</v>
      </c>
      <c r="D372" s="1" t="s">
        <v>40</v>
      </c>
    </row>
    <row r="373" spans="1:4" x14ac:dyDescent="0.25">
      <c r="A373" s="1">
        <v>203</v>
      </c>
      <c r="B373" s="1">
        <v>22</v>
      </c>
      <c r="C373" s="1" t="s">
        <v>30</v>
      </c>
      <c r="D373" s="1" t="s">
        <v>42</v>
      </c>
    </row>
    <row r="374" spans="1:4" x14ac:dyDescent="0.25">
      <c r="A374" s="1">
        <v>203</v>
      </c>
      <c r="B374" s="1">
        <v>22</v>
      </c>
      <c r="C374" s="1" t="s">
        <v>30</v>
      </c>
      <c r="D374" s="1" t="s">
        <v>43</v>
      </c>
    </row>
    <row r="375" spans="1:4" x14ac:dyDescent="0.25">
      <c r="A375" s="1">
        <v>203</v>
      </c>
      <c r="B375" s="1">
        <v>22</v>
      </c>
      <c r="C375" s="1" t="s">
        <v>30</v>
      </c>
      <c r="D375" s="1" t="s">
        <v>46</v>
      </c>
    </row>
    <row r="376" spans="1:4" x14ac:dyDescent="0.25">
      <c r="A376" s="1">
        <v>203</v>
      </c>
      <c r="B376" s="1">
        <v>25</v>
      </c>
      <c r="C376" s="1" t="s">
        <v>35</v>
      </c>
      <c r="D376" s="1" t="s">
        <v>49</v>
      </c>
    </row>
    <row r="377" spans="1:4" x14ac:dyDescent="0.25">
      <c r="A377" s="1">
        <v>203</v>
      </c>
      <c r="B377" s="1">
        <v>25</v>
      </c>
      <c r="C377" s="1" t="s">
        <v>35</v>
      </c>
      <c r="D377" s="1" t="s">
        <v>42</v>
      </c>
    </row>
    <row r="378" spans="1:4" x14ac:dyDescent="0.25">
      <c r="A378" s="1">
        <v>203</v>
      </c>
      <c r="B378" s="1">
        <v>25</v>
      </c>
      <c r="C378" s="1" t="s">
        <v>35</v>
      </c>
      <c r="D378" s="1" t="s">
        <v>43</v>
      </c>
    </row>
    <row r="379" spans="1:4" x14ac:dyDescent="0.25">
      <c r="A379" s="1">
        <v>203</v>
      </c>
      <c r="B379" s="1">
        <v>25</v>
      </c>
      <c r="C379" s="1" t="s">
        <v>35</v>
      </c>
      <c r="D379" s="1" t="s">
        <v>45</v>
      </c>
    </row>
    <row r="380" spans="1:4" x14ac:dyDescent="0.25">
      <c r="A380" s="1">
        <v>203</v>
      </c>
      <c r="B380" s="1">
        <v>25</v>
      </c>
      <c r="C380" s="1" t="s">
        <v>35</v>
      </c>
      <c r="D380" s="1" t="s">
        <v>46</v>
      </c>
    </row>
    <row r="381" spans="1:4" x14ac:dyDescent="0.25">
      <c r="A381" s="1">
        <v>203</v>
      </c>
      <c r="B381" s="1">
        <v>25</v>
      </c>
      <c r="C381" s="1" t="s">
        <v>35</v>
      </c>
      <c r="D381" s="1" t="s">
        <v>47</v>
      </c>
    </row>
    <row r="382" spans="1:4" ht="31.5" x14ac:dyDescent="0.25">
      <c r="A382" s="1">
        <v>203</v>
      </c>
      <c r="B382" s="1">
        <v>25</v>
      </c>
      <c r="C382" s="1" t="s">
        <v>35</v>
      </c>
      <c r="D382" s="1" t="s">
        <v>48</v>
      </c>
    </row>
    <row r="383" spans="1:4" ht="31.5" x14ac:dyDescent="0.25">
      <c r="A383" s="1">
        <v>203</v>
      </c>
      <c r="B383" s="1">
        <v>29</v>
      </c>
      <c r="C383" s="1" t="s">
        <v>36</v>
      </c>
      <c r="D383" s="1" t="s">
        <v>49</v>
      </c>
    </row>
    <row r="384" spans="1:4" ht="31.5" x14ac:dyDescent="0.25">
      <c r="A384" s="1">
        <v>203</v>
      </c>
      <c r="B384" s="1">
        <v>29</v>
      </c>
      <c r="C384" s="1" t="s">
        <v>36</v>
      </c>
      <c r="D384" s="1" t="s">
        <v>40</v>
      </c>
    </row>
    <row r="385" spans="1:4" ht="31.5" x14ac:dyDescent="0.25">
      <c r="A385" s="1">
        <v>203</v>
      </c>
      <c r="B385" s="1">
        <v>29</v>
      </c>
      <c r="C385" s="1" t="s">
        <v>36</v>
      </c>
      <c r="D385" s="1" t="s">
        <v>41</v>
      </c>
    </row>
    <row r="386" spans="1:4" x14ac:dyDescent="0.25">
      <c r="A386" s="1">
        <v>301</v>
      </c>
      <c r="B386" s="1">
        <v>1</v>
      </c>
      <c r="C386" s="1" t="s">
        <v>4</v>
      </c>
      <c r="D386" s="1" t="s">
        <v>50</v>
      </c>
    </row>
    <row r="387" spans="1:4" ht="31.5" x14ac:dyDescent="0.25">
      <c r="A387" s="1">
        <v>301</v>
      </c>
      <c r="B387" s="1">
        <v>1</v>
      </c>
      <c r="C387" s="1" t="s">
        <v>4</v>
      </c>
      <c r="D387" s="1" t="s">
        <v>51</v>
      </c>
    </row>
    <row r="388" spans="1:4" x14ac:dyDescent="0.25">
      <c r="A388" s="1">
        <v>301</v>
      </c>
      <c r="B388" s="1">
        <v>1</v>
      </c>
      <c r="C388" s="1" t="s">
        <v>4</v>
      </c>
      <c r="D388" s="1" t="s">
        <v>52</v>
      </c>
    </row>
    <row r="389" spans="1:4" ht="31.5" x14ac:dyDescent="0.25">
      <c r="A389" s="1">
        <v>301</v>
      </c>
      <c r="B389" s="1">
        <v>1</v>
      </c>
      <c r="C389" s="1" t="s">
        <v>4</v>
      </c>
      <c r="D389" s="1" t="s">
        <v>53</v>
      </c>
    </row>
    <row r="390" spans="1:4" ht="31.5" x14ac:dyDescent="0.25">
      <c r="A390" s="1">
        <v>301</v>
      </c>
      <c r="B390" s="1">
        <v>1</v>
      </c>
      <c r="C390" s="1" t="s">
        <v>4</v>
      </c>
      <c r="D390" s="1" t="s">
        <v>54</v>
      </c>
    </row>
    <row r="391" spans="1:4" x14ac:dyDescent="0.25">
      <c r="A391" s="1">
        <v>301</v>
      </c>
      <c r="B391" s="1">
        <v>1</v>
      </c>
      <c r="C391" s="1" t="s">
        <v>4</v>
      </c>
      <c r="D391" s="1" t="s">
        <v>55</v>
      </c>
    </row>
    <row r="392" spans="1:4" ht="31.5" x14ac:dyDescent="0.25">
      <c r="A392" s="1">
        <v>301</v>
      </c>
      <c r="B392" s="1">
        <v>1</v>
      </c>
      <c r="C392" s="1" t="s">
        <v>4</v>
      </c>
      <c r="D392" s="1" t="s">
        <v>56</v>
      </c>
    </row>
    <row r="393" spans="1:4" x14ac:dyDescent="0.25">
      <c r="A393" s="1">
        <v>301</v>
      </c>
      <c r="B393" s="1">
        <v>1</v>
      </c>
      <c r="C393" s="1" t="s">
        <v>4</v>
      </c>
      <c r="D393" s="1" t="s">
        <v>57</v>
      </c>
    </row>
    <row r="394" spans="1:4" x14ac:dyDescent="0.25">
      <c r="A394" s="1">
        <v>301</v>
      </c>
      <c r="B394" s="1">
        <v>1</v>
      </c>
      <c r="C394" s="1" t="s">
        <v>4</v>
      </c>
      <c r="D394" s="1" t="s">
        <v>58</v>
      </c>
    </row>
    <row r="395" spans="1:4" x14ac:dyDescent="0.25">
      <c r="A395" s="1">
        <v>301</v>
      </c>
      <c r="B395" s="1">
        <v>1</v>
      </c>
      <c r="C395" s="1" t="s">
        <v>4</v>
      </c>
      <c r="D395" s="1" t="s">
        <v>59</v>
      </c>
    </row>
    <row r="396" spans="1:4" ht="31.5" x14ac:dyDescent="0.25">
      <c r="A396" s="1">
        <v>301</v>
      </c>
      <c r="B396" s="1">
        <v>1</v>
      </c>
      <c r="C396" s="1" t="s">
        <v>4</v>
      </c>
      <c r="D396" s="1" t="s">
        <v>60</v>
      </c>
    </row>
    <row r="397" spans="1:4" ht="31.5" x14ac:dyDescent="0.25">
      <c r="A397" s="1">
        <v>301</v>
      </c>
      <c r="B397" s="1">
        <v>1</v>
      </c>
      <c r="C397" s="1" t="s">
        <v>4</v>
      </c>
      <c r="D397" s="1" t="s">
        <v>61</v>
      </c>
    </row>
    <row r="398" spans="1:4" x14ac:dyDescent="0.25">
      <c r="A398" s="1">
        <v>301</v>
      </c>
      <c r="B398" s="1">
        <v>2</v>
      </c>
      <c r="C398" s="1" t="s">
        <v>11</v>
      </c>
      <c r="D398" s="1" t="s">
        <v>50</v>
      </c>
    </row>
    <row r="399" spans="1:4" ht="31.5" x14ac:dyDescent="0.25">
      <c r="A399" s="1">
        <v>301</v>
      </c>
      <c r="B399" s="1">
        <v>2</v>
      </c>
      <c r="C399" s="1" t="s">
        <v>11</v>
      </c>
      <c r="D399" s="1" t="s">
        <v>51</v>
      </c>
    </row>
    <row r="400" spans="1:4" x14ac:dyDescent="0.25">
      <c r="A400" s="1">
        <v>301</v>
      </c>
      <c r="B400" s="1">
        <v>2</v>
      </c>
      <c r="C400" s="1" t="s">
        <v>11</v>
      </c>
      <c r="D400" s="1" t="s">
        <v>52</v>
      </c>
    </row>
    <row r="401" spans="1:4" x14ac:dyDescent="0.25">
      <c r="A401" s="1">
        <v>301</v>
      </c>
      <c r="B401" s="1">
        <v>2</v>
      </c>
      <c r="C401" s="1" t="s">
        <v>11</v>
      </c>
      <c r="D401" s="1" t="s">
        <v>55</v>
      </c>
    </row>
    <row r="402" spans="1:4" ht="31.5" x14ac:dyDescent="0.25">
      <c r="A402" s="1">
        <v>301</v>
      </c>
      <c r="B402" s="1">
        <v>2</v>
      </c>
      <c r="C402" s="1" t="s">
        <v>11</v>
      </c>
      <c r="D402" s="1" t="s">
        <v>56</v>
      </c>
    </row>
    <row r="403" spans="1:4" x14ac:dyDescent="0.25">
      <c r="A403" s="1">
        <v>301</v>
      </c>
      <c r="B403" s="1">
        <v>2</v>
      </c>
      <c r="C403" s="1" t="s">
        <v>11</v>
      </c>
      <c r="D403" s="1" t="s">
        <v>57</v>
      </c>
    </row>
    <row r="404" spans="1:4" x14ac:dyDescent="0.25">
      <c r="A404" s="1">
        <v>301</v>
      </c>
      <c r="B404" s="1">
        <v>2</v>
      </c>
      <c r="C404" s="1" t="s">
        <v>11</v>
      </c>
      <c r="D404" s="1" t="s">
        <v>58</v>
      </c>
    </row>
    <row r="405" spans="1:4" x14ac:dyDescent="0.25">
      <c r="A405" s="1">
        <v>301</v>
      </c>
      <c r="B405" s="1">
        <v>2</v>
      </c>
      <c r="C405" s="1" t="s">
        <v>11</v>
      </c>
      <c r="D405" s="1" t="s">
        <v>59</v>
      </c>
    </row>
    <row r="406" spans="1:4" ht="31.5" x14ac:dyDescent="0.25">
      <c r="A406" s="1">
        <v>301</v>
      </c>
      <c r="B406" s="1">
        <v>2</v>
      </c>
      <c r="C406" s="1" t="s">
        <v>11</v>
      </c>
      <c r="D406" s="1" t="s">
        <v>60</v>
      </c>
    </row>
    <row r="407" spans="1:4" ht="31.5" x14ac:dyDescent="0.25">
      <c r="A407" s="1">
        <v>301</v>
      </c>
      <c r="B407" s="1">
        <v>2</v>
      </c>
      <c r="C407" s="1" t="s">
        <v>11</v>
      </c>
      <c r="D407" s="1" t="s">
        <v>61</v>
      </c>
    </row>
    <row r="408" spans="1:4" x14ac:dyDescent="0.25">
      <c r="A408" s="1">
        <v>301</v>
      </c>
      <c r="B408" s="1">
        <v>3</v>
      </c>
      <c r="C408" s="1" t="s">
        <v>15</v>
      </c>
      <c r="D408" s="1" t="s">
        <v>50</v>
      </c>
    </row>
    <row r="409" spans="1:4" ht="31.5" x14ac:dyDescent="0.25">
      <c r="A409" s="1">
        <v>301</v>
      </c>
      <c r="B409" s="1">
        <v>3</v>
      </c>
      <c r="C409" s="1" t="s">
        <v>15</v>
      </c>
      <c r="D409" s="1" t="s">
        <v>51</v>
      </c>
    </row>
    <row r="410" spans="1:4" x14ac:dyDescent="0.25">
      <c r="A410" s="1">
        <v>301</v>
      </c>
      <c r="B410" s="1">
        <v>3</v>
      </c>
      <c r="C410" s="1" t="s">
        <v>15</v>
      </c>
      <c r="D410" s="1" t="s">
        <v>52</v>
      </c>
    </row>
    <row r="411" spans="1:4" x14ac:dyDescent="0.25">
      <c r="A411" s="1">
        <v>301</v>
      </c>
      <c r="B411" s="1">
        <v>3</v>
      </c>
      <c r="C411" s="1" t="s">
        <v>15</v>
      </c>
      <c r="D411" s="1" t="s">
        <v>55</v>
      </c>
    </row>
    <row r="412" spans="1:4" x14ac:dyDescent="0.25">
      <c r="A412" s="1">
        <v>301</v>
      </c>
      <c r="B412" s="1">
        <v>3</v>
      </c>
      <c r="C412" s="1" t="s">
        <v>15</v>
      </c>
      <c r="D412" s="1" t="s">
        <v>57</v>
      </c>
    </row>
    <row r="413" spans="1:4" x14ac:dyDescent="0.25">
      <c r="A413" s="1">
        <v>301</v>
      </c>
      <c r="B413" s="1">
        <v>3</v>
      </c>
      <c r="C413" s="1" t="s">
        <v>15</v>
      </c>
      <c r="D413" s="1" t="s">
        <v>58</v>
      </c>
    </row>
    <row r="414" spans="1:4" x14ac:dyDescent="0.25">
      <c r="A414" s="1">
        <v>301</v>
      </c>
      <c r="B414" s="1">
        <v>3</v>
      </c>
      <c r="C414" s="1" t="s">
        <v>15</v>
      </c>
      <c r="D414" s="1" t="s">
        <v>59</v>
      </c>
    </row>
    <row r="415" spans="1:4" ht="31.5" x14ac:dyDescent="0.25">
      <c r="A415" s="1">
        <v>301</v>
      </c>
      <c r="B415" s="1">
        <v>3</v>
      </c>
      <c r="C415" s="1" t="s">
        <v>15</v>
      </c>
      <c r="D415" s="1" t="s">
        <v>61</v>
      </c>
    </row>
    <row r="416" spans="1:4" x14ac:dyDescent="0.25">
      <c r="A416" s="1">
        <v>301</v>
      </c>
      <c r="B416" s="1">
        <v>4</v>
      </c>
      <c r="C416" s="1" t="s">
        <v>26</v>
      </c>
      <c r="D416" s="1" t="s">
        <v>50</v>
      </c>
    </row>
    <row r="417" spans="1:4" x14ac:dyDescent="0.25">
      <c r="A417" s="1">
        <v>301</v>
      </c>
      <c r="B417" s="1">
        <v>4</v>
      </c>
      <c r="C417" s="1" t="s">
        <v>26</v>
      </c>
      <c r="D417" s="1" t="s">
        <v>52</v>
      </c>
    </row>
    <row r="418" spans="1:4" ht="31.5" x14ac:dyDescent="0.25">
      <c r="A418" s="1">
        <v>301</v>
      </c>
      <c r="B418" s="1">
        <v>4</v>
      </c>
      <c r="C418" s="1" t="s">
        <v>26</v>
      </c>
      <c r="D418" s="1" t="s">
        <v>54</v>
      </c>
    </row>
    <row r="419" spans="1:4" ht="31.5" x14ac:dyDescent="0.25">
      <c r="A419" s="1">
        <v>301</v>
      </c>
      <c r="B419" s="1">
        <v>4</v>
      </c>
      <c r="C419" s="1" t="s">
        <v>26</v>
      </c>
      <c r="D419" s="1" t="s">
        <v>56</v>
      </c>
    </row>
    <row r="420" spans="1:4" x14ac:dyDescent="0.25">
      <c r="A420" s="1">
        <v>301</v>
      </c>
      <c r="B420" s="1">
        <v>4</v>
      </c>
      <c r="C420" s="1" t="s">
        <v>26</v>
      </c>
      <c r="D420" s="1" t="s">
        <v>57</v>
      </c>
    </row>
    <row r="421" spans="1:4" x14ac:dyDescent="0.25">
      <c r="A421" s="1">
        <v>301</v>
      </c>
      <c r="B421" s="1">
        <v>4</v>
      </c>
      <c r="C421" s="1" t="s">
        <v>26</v>
      </c>
      <c r="D421" s="1" t="s">
        <v>58</v>
      </c>
    </row>
    <row r="422" spans="1:4" x14ac:dyDescent="0.25">
      <c r="A422" s="1">
        <v>301</v>
      </c>
      <c r="B422" s="1">
        <v>4</v>
      </c>
      <c r="C422" s="1" t="s">
        <v>26</v>
      </c>
      <c r="D422" s="1" t="s">
        <v>59</v>
      </c>
    </row>
    <row r="423" spans="1:4" ht="31.5" x14ac:dyDescent="0.25">
      <c r="A423" s="1">
        <v>301</v>
      </c>
      <c r="B423" s="1">
        <v>4</v>
      </c>
      <c r="C423" s="1" t="s">
        <v>26</v>
      </c>
      <c r="D423" s="1" t="s">
        <v>60</v>
      </c>
    </row>
    <row r="424" spans="1:4" x14ac:dyDescent="0.25">
      <c r="A424" s="1">
        <v>301</v>
      </c>
      <c r="B424" s="1">
        <v>6</v>
      </c>
      <c r="C424" s="1" t="s">
        <v>27</v>
      </c>
      <c r="D424" s="1" t="s">
        <v>50</v>
      </c>
    </row>
    <row r="425" spans="1:4" x14ac:dyDescent="0.25">
      <c r="A425" s="1">
        <v>301</v>
      </c>
      <c r="B425" s="1">
        <v>6</v>
      </c>
      <c r="C425" s="1" t="s">
        <v>27</v>
      </c>
      <c r="D425" s="1" t="s">
        <v>52</v>
      </c>
    </row>
    <row r="426" spans="1:4" ht="31.5" x14ac:dyDescent="0.25">
      <c r="A426" s="1">
        <v>301</v>
      </c>
      <c r="B426" s="1">
        <v>6</v>
      </c>
      <c r="C426" s="1" t="s">
        <v>27</v>
      </c>
      <c r="D426" s="1" t="s">
        <v>54</v>
      </c>
    </row>
    <row r="427" spans="1:4" x14ac:dyDescent="0.25">
      <c r="A427" s="1">
        <v>301</v>
      </c>
      <c r="B427" s="1">
        <v>6</v>
      </c>
      <c r="C427" s="1" t="s">
        <v>27</v>
      </c>
      <c r="D427" s="1" t="s">
        <v>55</v>
      </c>
    </row>
    <row r="428" spans="1:4" ht="31.5" x14ac:dyDescent="0.25">
      <c r="A428" s="1">
        <v>301</v>
      </c>
      <c r="B428" s="1">
        <v>6</v>
      </c>
      <c r="C428" s="1" t="s">
        <v>27</v>
      </c>
      <c r="D428" s="1" t="s">
        <v>56</v>
      </c>
    </row>
    <row r="429" spans="1:4" x14ac:dyDescent="0.25">
      <c r="A429" s="1">
        <v>301</v>
      </c>
      <c r="B429" s="1">
        <v>6</v>
      </c>
      <c r="C429" s="1" t="s">
        <v>27</v>
      </c>
      <c r="D429" s="1" t="s">
        <v>57</v>
      </c>
    </row>
    <row r="430" spans="1:4" x14ac:dyDescent="0.25">
      <c r="A430" s="1">
        <v>301</v>
      </c>
      <c r="B430" s="1">
        <v>6</v>
      </c>
      <c r="C430" s="1" t="s">
        <v>27</v>
      </c>
      <c r="D430" s="1" t="s">
        <v>58</v>
      </c>
    </row>
    <row r="431" spans="1:4" x14ac:dyDescent="0.25">
      <c r="A431" s="1">
        <v>301</v>
      </c>
      <c r="B431" s="1">
        <v>6</v>
      </c>
      <c r="C431" s="1" t="s">
        <v>27</v>
      </c>
      <c r="D431" s="1" t="s">
        <v>59</v>
      </c>
    </row>
    <row r="432" spans="1:4" ht="31.5" x14ac:dyDescent="0.25">
      <c r="A432" s="1">
        <v>301</v>
      </c>
      <c r="B432" s="1">
        <v>6</v>
      </c>
      <c r="C432" s="1" t="s">
        <v>27</v>
      </c>
      <c r="D432" s="1" t="s">
        <v>60</v>
      </c>
    </row>
    <row r="433" spans="1:4" ht="31.5" x14ac:dyDescent="0.25">
      <c r="A433" s="1">
        <v>301</v>
      </c>
      <c r="B433" s="1">
        <v>6</v>
      </c>
      <c r="C433" s="1" t="s">
        <v>27</v>
      </c>
      <c r="D433" s="1" t="s">
        <v>61</v>
      </c>
    </row>
    <row r="434" spans="1:4" x14ac:dyDescent="0.25">
      <c r="A434" s="1">
        <v>301</v>
      </c>
      <c r="B434" s="1">
        <v>7</v>
      </c>
      <c r="C434" s="1" t="s">
        <v>31</v>
      </c>
      <c r="D434" s="1" t="s">
        <v>50</v>
      </c>
    </row>
    <row r="435" spans="1:4" ht="31.5" x14ac:dyDescent="0.25">
      <c r="A435" s="1">
        <v>301</v>
      </c>
      <c r="B435" s="1">
        <v>7</v>
      </c>
      <c r="C435" s="1" t="s">
        <v>31</v>
      </c>
      <c r="D435" s="1" t="s">
        <v>51</v>
      </c>
    </row>
    <row r="436" spans="1:4" x14ac:dyDescent="0.25">
      <c r="A436" s="1">
        <v>301</v>
      </c>
      <c r="B436" s="1">
        <v>7</v>
      </c>
      <c r="C436" s="1" t="s">
        <v>31</v>
      </c>
      <c r="D436" s="1" t="s">
        <v>52</v>
      </c>
    </row>
    <row r="437" spans="1:4" ht="31.5" x14ac:dyDescent="0.25">
      <c r="A437" s="1">
        <v>301</v>
      </c>
      <c r="B437" s="1">
        <v>7</v>
      </c>
      <c r="C437" s="1" t="s">
        <v>31</v>
      </c>
      <c r="D437" s="1" t="s">
        <v>54</v>
      </c>
    </row>
    <row r="438" spans="1:4" x14ac:dyDescent="0.25">
      <c r="A438" s="1">
        <v>301</v>
      </c>
      <c r="B438" s="1">
        <v>7</v>
      </c>
      <c r="C438" s="1" t="s">
        <v>31</v>
      </c>
      <c r="D438" s="1" t="s">
        <v>55</v>
      </c>
    </row>
    <row r="439" spans="1:4" ht="31.5" x14ac:dyDescent="0.25">
      <c r="A439" s="1">
        <v>301</v>
      </c>
      <c r="B439" s="1">
        <v>7</v>
      </c>
      <c r="C439" s="1" t="s">
        <v>31</v>
      </c>
      <c r="D439" s="1" t="s">
        <v>56</v>
      </c>
    </row>
    <row r="440" spans="1:4" x14ac:dyDescent="0.25">
      <c r="A440" s="1">
        <v>301</v>
      </c>
      <c r="B440" s="1">
        <v>7</v>
      </c>
      <c r="C440" s="1" t="s">
        <v>31</v>
      </c>
      <c r="D440" s="1" t="s">
        <v>58</v>
      </c>
    </row>
    <row r="441" spans="1:4" x14ac:dyDescent="0.25">
      <c r="A441" s="1">
        <v>301</v>
      </c>
      <c r="B441" s="1">
        <v>7</v>
      </c>
      <c r="C441" s="1" t="s">
        <v>31</v>
      </c>
      <c r="D441" s="1" t="s">
        <v>59</v>
      </c>
    </row>
    <row r="442" spans="1:4" ht="31.5" x14ac:dyDescent="0.25">
      <c r="A442" s="1">
        <v>301</v>
      </c>
      <c r="B442" s="1">
        <v>7</v>
      </c>
      <c r="C442" s="1" t="s">
        <v>31</v>
      </c>
      <c r="D442" s="1" t="s">
        <v>61</v>
      </c>
    </row>
    <row r="443" spans="1:4" x14ac:dyDescent="0.25">
      <c r="A443" s="1">
        <v>301</v>
      </c>
      <c r="B443" s="1">
        <v>8</v>
      </c>
      <c r="C443" s="1" t="s">
        <v>28</v>
      </c>
      <c r="D443" s="1" t="s">
        <v>50</v>
      </c>
    </row>
    <row r="444" spans="1:4" x14ac:dyDescent="0.25">
      <c r="A444" s="1">
        <v>301</v>
      </c>
      <c r="B444" s="1">
        <v>8</v>
      </c>
      <c r="C444" s="1" t="s">
        <v>28</v>
      </c>
      <c r="D444" s="1" t="s">
        <v>57</v>
      </c>
    </row>
    <row r="445" spans="1:4" x14ac:dyDescent="0.25">
      <c r="A445" s="1">
        <v>301</v>
      </c>
      <c r="B445" s="1">
        <v>8</v>
      </c>
      <c r="C445" s="1" t="s">
        <v>28</v>
      </c>
      <c r="D445" s="1" t="s">
        <v>58</v>
      </c>
    </row>
    <row r="446" spans="1:4" x14ac:dyDescent="0.25">
      <c r="A446" s="1">
        <v>301</v>
      </c>
      <c r="B446" s="1">
        <v>9</v>
      </c>
      <c r="C446" s="1" t="s">
        <v>32</v>
      </c>
      <c r="D446" s="1" t="s">
        <v>50</v>
      </c>
    </row>
    <row r="447" spans="1:4" x14ac:dyDescent="0.25">
      <c r="A447" s="1">
        <v>301</v>
      </c>
      <c r="B447" s="1">
        <v>9</v>
      </c>
      <c r="C447" s="1" t="s">
        <v>32</v>
      </c>
      <c r="D447" s="1" t="s">
        <v>52</v>
      </c>
    </row>
    <row r="448" spans="1:4" x14ac:dyDescent="0.25">
      <c r="A448" s="1">
        <v>301</v>
      </c>
      <c r="B448" s="1">
        <v>9</v>
      </c>
      <c r="C448" s="1" t="s">
        <v>32</v>
      </c>
      <c r="D448" s="1" t="s">
        <v>55</v>
      </c>
    </row>
    <row r="449" spans="1:4" ht="31.5" x14ac:dyDescent="0.25">
      <c r="A449" s="1">
        <v>301</v>
      </c>
      <c r="B449" s="1">
        <v>9</v>
      </c>
      <c r="C449" s="1" t="s">
        <v>32</v>
      </c>
      <c r="D449" s="1" t="s">
        <v>56</v>
      </c>
    </row>
    <row r="450" spans="1:4" x14ac:dyDescent="0.25">
      <c r="A450" s="1">
        <v>301</v>
      </c>
      <c r="B450" s="1">
        <v>9</v>
      </c>
      <c r="C450" s="1" t="s">
        <v>32</v>
      </c>
      <c r="D450" s="1" t="s">
        <v>57</v>
      </c>
    </row>
    <row r="451" spans="1:4" x14ac:dyDescent="0.25">
      <c r="A451" s="1">
        <v>301</v>
      </c>
      <c r="B451" s="1">
        <v>9</v>
      </c>
      <c r="C451" s="1" t="s">
        <v>32</v>
      </c>
      <c r="D451" s="1" t="s">
        <v>58</v>
      </c>
    </row>
    <row r="452" spans="1:4" x14ac:dyDescent="0.25">
      <c r="A452" s="1">
        <v>301</v>
      </c>
      <c r="B452" s="1">
        <v>9</v>
      </c>
      <c r="C452" s="1" t="s">
        <v>32</v>
      </c>
      <c r="D452" s="1" t="s">
        <v>59</v>
      </c>
    </row>
    <row r="453" spans="1:4" ht="31.5" x14ac:dyDescent="0.25">
      <c r="A453" s="1">
        <v>301</v>
      </c>
      <c r="B453" s="1">
        <v>9</v>
      </c>
      <c r="C453" s="1" t="s">
        <v>32</v>
      </c>
      <c r="D453" s="1" t="s">
        <v>61</v>
      </c>
    </row>
    <row r="454" spans="1:4" x14ac:dyDescent="0.25">
      <c r="A454" s="1">
        <v>301</v>
      </c>
      <c r="B454" s="1">
        <v>12</v>
      </c>
      <c r="C454" s="1" t="s">
        <v>33</v>
      </c>
      <c r="D454" s="1" t="s">
        <v>50</v>
      </c>
    </row>
    <row r="455" spans="1:4" ht="31.5" x14ac:dyDescent="0.25">
      <c r="A455" s="1">
        <v>301</v>
      </c>
      <c r="B455" s="1">
        <v>12</v>
      </c>
      <c r="C455" s="1" t="s">
        <v>33</v>
      </c>
      <c r="D455" s="1" t="s">
        <v>51</v>
      </c>
    </row>
    <row r="456" spans="1:4" x14ac:dyDescent="0.25">
      <c r="A456" s="1">
        <v>301</v>
      </c>
      <c r="B456" s="1">
        <v>12</v>
      </c>
      <c r="C456" s="1" t="s">
        <v>33</v>
      </c>
      <c r="D456" s="1" t="s">
        <v>52</v>
      </c>
    </row>
    <row r="457" spans="1:4" ht="31.5" x14ac:dyDescent="0.25">
      <c r="A457" s="1">
        <v>301</v>
      </c>
      <c r="B457" s="1">
        <v>12</v>
      </c>
      <c r="C457" s="1" t="s">
        <v>33</v>
      </c>
      <c r="D457" s="1" t="s">
        <v>53</v>
      </c>
    </row>
    <row r="458" spans="1:4" ht="31.5" x14ac:dyDescent="0.25">
      <c r="A458" s="1">
        <v>301</v>
      </c>
      <c r="B458" s="1">
        <v>12</v>
      </c>
      <c r="C458" s="1" t="s">
        <v>33</v>
      </c>
      <c r="D458" s="1" t="s">
        <v>54</v>
      </c>
    </row>
    <row r="459" spans="1:4" x14ac:dyDescent="0.25">
      <c r="A459" s="1">
        <v>301</v>
      </c>
      <c r="B459" s="1">
        <v>12</v>
      </c>
      <c r="C459" s="1" t="s">
        <v>33</v>
      </c>
      <c r="D459" s="1" t="s">
        <v>55</v>
      </c>
    </row>
    <row r="460" spans="1:4" ht="31.5" x14ac:dyDescent="0.25">
      <c r="A460" s="1">
        <v>301</v>
      </c>
      <c r="B460" s="1">
        <v>12</v>
      </c>
      <c r="C460" s="1" t="s">
        <v>33</v>
      </c>
      <c r="D460" s="1" t="s">
        <v>56</v>
      </c>
    </row>
    <row r="461" spans="1:4" x14ac:dyDescent="0.25">
      <c r="A461" s="1">
        <v>301</v>
      </c>
      <c r="B461" s="1">
        <v>12</v>
      </c>
      <c r="C461" s="1" t="s">
        <v>33</v>
      </c>
      <c r="D461" s="1" t="s">
        <v>57</v>
      </c>
    </row>
    <row r="462" spans="1:4" x14ac:dyDescent="0.25">
      <c r="A462" s="1">
        <v>301</v>
      </c>
      <c r="B462" s="1">
        <v>12</v>
      </c>
      <c r="C462" s="1" t="s">
        <v>33</v>
      </c>
      <c r="D462" s="1" t="s">
        <v>58</v>
      </c>
    </row>
    <row r="463" spans="1:4" x14ac:dyDescent="0.25">
      <c r="A463" s="1">
        <v>301</v>
      </c>
      <c r="B463" s="1">
        <v>12</v>
      </c>
      <c r="C463" s="1" t="s">
        <v>33</v>
      </c>
      <c r="D463" s="1" t="s">
        <v>59</v>
      </c>
    </row>
    <row r="464" spans="1:4" ht="31.5" x14ac:dyDescent="0.25">
      <c r="A464" s="1">
        <v>301</v>
      </c>
      <c r="B464" s="1">
        <v>12</v>
      </c>
      <c r="C464" s="1" t="s">
        <v>33</v>
      </c>
      <c r="D464" s="1" t="s">
        <v>61</v>
      </c>
    </row>
    <row r="465" spans="1:4" x14ac:dyDescent="0.25">
      <c r="A465" s="1">
        <v>301</v>
      </c>
      <c r="B465" s="1">
        <v>18</v>
      </c>
      <c r="C465" s="1" t="s">
        <v>29</v>
      </c>
      <c r="D465" s="1" t="s">
        <v>50</v>
      </c>
    </row>
    <row r="466" spans="1:4" ht="31.5" x14ac:dyDescent="0.25">
      <c r="A466" s="1">
        <v>301</v>
      </c>
      <c r="B466" s="1">
        <v>18</v>
      </c>
      <c r="C466" s="1" t="s">
        <v>29</v>
      </c>
      <c r="D466" s="1" t="s">
        <v>53</v>
      </c>
    </row>
    <row r="467" spans="1:4" x14ac:dyDescent="0.25">
      <c r="A467" s="1">
        <v>301</v>
      </c>
      <c r="B467" s="1">
        <v>18</v>
      </c>
      <c r="C467" s="1" t="s">
        <v>29</v>
      </c>
      <c r="D467" s="1" t="s">
        <v>55</v>
      </c>
    </row>
    <row r="468" spans="1:4" x14ac:dyDescent="0.25">
      <c r="A468" s="1">
        <v>301</v>
      </c>
      <c r="B468" s="1">
        <v>18</v>
      </c>
      <c r="C468" s="1" t="s">
        <v>29</v>
      </c>
      <c r="D468" s="1" t="s">
        <v>58</v>
      </c>
    </row>
    <row r="469" spans="1:4" ht="31.5" x14ac:dyDescent="0.25">
      <c r="A469" s="1">
        <v>301</v>
      </c>
      <c r="B469" s="1">
        <v>18</v>
      </c>
      <c r="C469" s="1" t="s">
        <v>29</v>
      </c>
      <c r="D469" s="1" t="s">
        <v>61</v>
      </c>
    </row>
    <row r="470" spans="1:4" x14ac:dyDescent="0.25">
      <c r="A470" s="1">
        <v>301</v>
      </c>
      <c r="B470" s="1">
        <v>22</v>
      </c>
      <c r="C470" s="1" t="s">
        <v>30</v>
      </c>
      <c r="D470" s="1" t="s">
        <v>50</v>
      </c>
    </row>
    <row r="471" spans="1:4" ht="31.5" x14ac:dyDescent="0.25">
      <c r="A471" s="1">
        <v>301</v>
      </c>
      <c r="B471" s="1">
        <v>22</v>
      </c>
      <c r="C471" s="1" t="s">
        <v>30</v>
      </c>
      <c r="D471" s="1" t="s">
        <v>51</v>
      </c>
    </row>
    <row r="472" spans="1:4" x14ac:dyDescent="0.25">
      <c r="A472" s="1">
        <v>301</v>
      </c>
      <c r="B472" s="1">
        <v>22</v>
      </c>
      <c r="C472" s="1" t="s">
        <v>30</v>
      </c>
      <c r="D472" s="1" t="s">
        <v>52</v>
      </c>
    </row>
    <row r="473" spans="1:4" ht="31.5" x14ac:dyDescent="0.25">
      <c r="A473" s="1">
        <v>301</v>
      </c>
      <c r="B473" s="1">
        <v>22</v>
      </c>
      <c r="C473" s="1" t="s">
        <v>30</v>
      </c>
      <c r="D473" s="1" t="s">
        <v>53</v>
      </c>
    </row>
    <row r="474" spans="1:4" ht="31.5" x14ac:dyDescent="0.25">
      <c r="A474" s="1">
        <v>301</v>
      </c>
      <c r="B474" s="1">
        <v>22</v>
      </c>
      <c r="C474" s="1" t="s">
        <v>30</v>
      </c>
      <c r="D474" s="1" t="s">
        <v>54</v>
      </c>
    </row>
    <row r="475" spans="1:4" x14ac:dyDescent="0.25">
      <c r="A475" s="1">
        <v>301</v>
      </c>
      <c r="B475" s="1">
        <v>22</v>
      </c>
      <c r="C475" s="1" t="s">
        <v>30</v>
      </c>
      <c r="D475" s="1" t="s">
        <v>55</v>
      </c>
    </row>
    <row r="476" spans="1:4" ht="31.5" x14ac:dyDescent="0.25">
      <c r="A476" s="1">
        <v>301</v>
      </c>
      <c r="B476" s="1">
        <v>22</v>
      </c>
      <c r="C476" s="1" t="s">
        <v>30</v>
      </c>
      <c r="D476" s="1" t="s">
        <v>56</v>
      </c>
    </row>
    <row r="477" spans="1:4" x14ac:dyDescent="0.25">
      <c r="A477" s="1">
        <v>301</v>
      </c>
      <c r="B477" s="1">
        <v>22</v>
      </c>
      <c r="C477" s="1" t="s">
        <v>30</v>
      </c>
      <c r="D477" s="1" t="s">
        <v>57</v>
      </c>
    </row>
    <row r="478" spans="1:4" x14ac:dyDescent="0.25">
      <c r="A478" s="1">
        <v>301</v>
      </c>
      <c r="B478" s="1">
        <v>22</v>
      </c>
      <c r="C478" s="1" t="s">
        <v>30</v>
      </c>
      <c r="D478" s="1" t="s">
        <v>58</v>
      </c>
    </row>
    <row r="479" spans="1:4" x14ac:dyDescent="0.25">
      <c r="A479" s="1">
        <v>301</v>
      </c>
      <c r="B479" s="1">
        <v>22</v>
      </c>
      <c r="C479" s="1" t="s">
        <v>30</v>
      </c>
      <c r="D479" s="1" t="s">
        <v>59</v>
      </c>
    </row>
    <row r="480" spans="1:4" x14ac:dyDescent="0.25">
      <c r="A480" s="1">
        <v>301</v>
      </c>
      <c r="B480" s="1">
        <v>25</v>
      </c>
      <c r="C480" s="1" t="s">
        <v>35</v>
      </c>
      <c r="D480" s="1" t="s">
        <v>50</v>
      </c>
    </row>
    <row r="481" spans="1:4" x14ac:dyDescent="0.25">
      <c r="A481" s="1">
        <v>301</v>
      </c>
      <c r="B481" s="1">
        <v>25</v>
      </c>
      <c r="C481" s="1" t="s">
        <v>35</v>
      </c>
      <c r="D481" s="1" t="s">
        <v>52</v>
      </c>
    </row>
    <row r="482" spans="1:4" x14ac:dyDescent="0.25">
      <c r="A482" s="1">
        <v>301</v>
      </c>
      <c r="B482" s="1">
        <v>25</v>
      </c>
      <c r="C482" s="1" t="s">
        <v>35</v>
      </c>
      <c r="D482" s="1" t="s">
        <v>55</v>
      </c>
    </row>
    <row r="483" spans="1:4" ht="31.5" x14ac:dyDescent="0.25">
      <c r="A483" s="1">
        <v>301</v>
      </c>
      <c r="B483" s="1">
        <v>25</v>
      </c>
      <c r="C483" s="1" t="s">
        <v>35</v>
      </c>
      <c r="D483" s="1" t="s">
        <v>56</v>
      </c>
    </row>
    <row r="484" spans="1:4" x14ac:dyDescent="0.25">
      <c r="A484" s="1">
        <v>301</v>
      </c>
      <c r="B484" s="1">
        <v>25</v>
      </c>
      <c r="C484" s="1" t="s">
        <v>35</v>
      </c>
      <c r="D484" s="1" t="s">
        <v>57</v>
      </c>
    </row>
    <row r="485" spans="1:4" x14ac:dyDescent="0.25">
      <c r="A485" s="1">
        <v>301</v>
      </c>
      <c r="B485" s="1">
        <v>25</v>
      </c>
      <c r="C485" s="1" t="s">
        <v>35</v>
      </c>
      <c r="D485" s="1" t="s">
        <v>58</v>
      </c>
    </row>
    <row r="486" spans="1:4" x14ac:dyDescent="0.25">
      <c r="A486" s="1">
        <v>301</v>
      </c>
      <c r="B486" s="1">
        <v>25</v>
      </c>
      <c r="C486" s="1" t="s">
        <v>35</v>
      </c>
      <c r="D486" s="1" t="s">
        <v>59</v>
      </c>
    </row>
    <row r="487" spans="1:4" ht="31.5" x14ac:dyDescent="0.25">
      <c r="A487" s="1">
        <v>301</v>
      </c>
      <c r="B487" s="1">
        <v>25</v>
      </c>
      <c r="C487" s="1" t="s">
        <v>35</v>
      </c>
      <c r="D487" s="1" t="s">
        <v>61</v>
      </c>
    </row>
    <row r="488" spans="1:4" ht="31.5" x14ac:dyDescent="0.25">
      <c r="A488" s="1">
        <v>301</v>
      </c>
      <c r="B488" s="1">
        <v>29</v>
      </c>
      <c r="C488" s="1" t="s">
        <v>36</v>
      </c>
      <c r="D488" s="1" t="s">
        <v>50</v>
      </c>
    </row>
    <row r="489" spans="1:4" ht="31.5" x14ac:dyDescent="0.25">
      <c r="A489" s="1">
        <v>301</v>
      </c>
      <c r="B489" s="1">
        <v>29</v>
      </c>
      <c r="C489" s="1" t="s">
        <v>36</v>
      </c>
      <c r="D489" s="1" t="s">
        <v>52</v>
      </c>
    </row>
    <row r="490" spans="1:4" ht="31.5" x14ac:dyDescent="0.25">
      <c r="A490" s="1">
        <v>301</v>
      </c>
      <c r="B490" s="1">
        <v>29</v>
      </c>
      <c r="C490" s="1" t="s">
        <v>36</v>
      </c>
      <c r="D490" s="1" t="s">
        <v>55</v>
      </c>
    </row>
    <row r="491" spans="1:4" ht="31.5" x14ac:dyDescent="0.25">
      <c r="A491" s="1">
        <v>301</v>
      </c>
      <c r="B491" s="1">
        <v>29</v>
      </c>
      <c r="C491" s="1" t="s">
        <v>36</v>
      </c>
      <c r="D491" s="1" t="s">
        <v>56</v>
      </c>
    </row>
    <row r="492" spans="1:4" ht="31.5" x14ac:dyDescent="0.25">
      <c r="A492" s="1">
        <v>301</v>
      </c>
      <c r="B492" s="1">
        <v>29</v>
      </c>
      <c r="C492" s="1" t="s">
        <v>36</v>
      </c>
      <c r="D492" s="1" t="s">
        <v>57</v>
      </c>
    </row>
    <row r="493" spans="1:4" ht="31.5" x14ac:dyDescent="0.25">
      <c r="A493" s="1">
        <v>301</v>
      </c>
      <c r="B493" s="1">
        <v>29</v>
      </c>
      <c r="C493" s="1" t="s">
        <v>36</v>
      </c>
      <c r="D493" s="1" t="s">
        <v>58</v>
      </c>
    </row>
    <row r="494" spans="1:4" ht="31.5" x14ac:dyDescent="0.25">
      <c r="A494" s="1">
        <v>301</v>
      </c>
      <c r="B494" s="1">
        <v>29</v>
      </c>
      <c r="C494" s="1" t="s">
        <v>36</v>
      </c>
      <c r="D494" s="1" t="s">
        <v>59</v>
      </c>
    </row>
    <row r="495" spans="1:4" ht="31.5" x14ac:dyDescent="0.25">
      <c r="A495" s="1">
        <v>301</v>
      </c>
      <c r="B495" s="1">
        <v>29</v>
      </c>
      <c r="C495" s="1" t="s">
        <v>36</v>
      </c>
      <c r="D495" s="1" t="s">
        <v>61</v>
      </c>
    </row>
    <row r="496" spans="1:4" x14ac:dyDescent="0.25">
      <c r="A496" s="1">
        <v>301</v>
      </c>
      <c r="B496" s="1">
        <v>51</v>
      </c>
      <c r="C496" s="1" t="s">
        <v>4</v>
      </c>
      <c r="D496" s="1" t="s">
        <v>50</v>
      </c>
    </row>
    <row r="497" spans="1:4" ht="31.5" x14ac:dyDescent="0.25">
      <c r="A497" s="1">
        <v>301</v>
      </c>
      <c r="B497" s="1">
        <v>51</v>
      </c>
      <c r="C497" s="1" t="s">
        <v>4</v>
      </c>
      <c r="D497" s="1" t="s">
        <v>56</v>
      </c>
    </row>
    <row r="498" spans="1:4" x14ac:dyDescent="0.25">
      <c r="A498" s="1">
        <v>301</v>
      </c>
      <c r="B498" s="1">
        <v>52</v>
      </c>
      <c r="C498" s="1" t="s">
        <v>39</v>
      </c>
      <c r="D498" s="1" t="s">
        <v>50</v>
      </c>
    </row>
    <row r="499" spans="1:4" ht="31.5" x14ac:dyDescent="0.25">
      <c r="A499" s="1">
        <v>301</v>
      </c>
      <c r="B499" s="1">
        <v>52</v>
      </c>
      <c r="C499" s="1" t="s">
        <v>39</v>
      </c>
      <c r="D499" s="1" t="s">
        <v>56</v>
      </c>
    </row>
    <row r="500" spans="1:4" ht="47.25" x14ac:dyDescent="0.25">
      <c r="A500" s="1">
        <v>401</v>
      </c>
      <c r="B500" s="1">
        <v>1</v>
      </c>
      <c r="C500" s="1" t="s">
        <v>4</v>
      </c>
      <c r="D500" s="1" t="s">
        <v>62</v>
      </c>
    </row>
    <row r="501" spans="1:4" x14ac:dyDescent="0.25">
      <c r="A501" s="1">
        <v>401</v>
      </c>
      <c r="B501" s="1">
        <v>1</v>
      </c>
      <c r="C501" s="1" t="s">
        <v>4</v>
      </c>
      <c r="D501" s="1" t="s">
        <v>63</v>
      </c>
    </row>
    <row r="502" spans="1:4" x14ac:dyDescent="0.25">
      <c r="A502" s="1">
        <v>401</v>
      </c>
      <c r="B502" s="1">
        <v>2</v>
      </c>
      <c r="C502" s="1" t="s">
        <v>11</v>
      </c>
      <c r="D502" s="1" t="s">
        <v>64</v>
      </c>
    </row>
    <row r="503" spans="1:4" ht="47.25" x14ac:dyDescent="0.25">
      <c r="A503" s="1">
        <v>401</v>
      </c>
      <c r="B503" s="1">
        <v>2</v>
      </c>
      <c r="C503" s="1" t="s">
        <v>11</v>
      </c>
      <c r="D503" s="1" t="s">
        <v>62</v>
      </c>
    </row>
    <row r="504" spans="1:4" x14ac:dyDescent="0.25">
      <c r="A504" s="1">
        <v>401</v>
      </c>
      <c r="B504" s="1">
        <v>2</v>
      </c>
      <c r="C504" s="1" t="s">
        <v>11</v>
      </c>
      <c r="D504" s="1" t="s">
        <v>63</v>
      </c>
    </row>
    <row r="505" spans="1:4" x14ac:dyDescent="0.25">
      <c r="A505" s="1">
        <v>401</v>
      </c>
      <c r="B505" s="1">
        <v>2</v>
      </c>
      <c r="C505" s="1" t="s">
        <v>11</v>
      </c>
      <c r="D505" s="1" t="s">
        <v>65</v>
      </c>
    </row>
    <row r="506" spans="1:4" x14ac:dyDescent="0.25">
      <c r="A506" s="1">
        <v>401</v>
      </c>
      <c r="B506" s="1">
        <v>2</v>
      </c>
      <c r="C506" s="1" t="s">
        <v>11</v>
      </c>
      <c r="D506" s="1" t="s">
        <v>66</v>
      </c>
    </row>
    <row r="507" spans="1:4" x14ac:dyDescent="0.25">
      <c r="A507" s="1">
        <v>401</v>
      </c>
      <c r="B507" s="1">
        <v>7</v>
      </c>
      <c r="C507" s="1" t="s">
        <v>31</v>
      </c>
      <c r="D507" s="1" t="s">
        <v>64</v>
      </c>
    </row>
    <row r="508" spans="1:4" ht="47.25" x14ac:dyDescent="0.25">
      <c r="A508" s="1">
        <v>401</v>
      </c>
      <c r="B508" s="1">
        <v>7</v>
      </c>
      <c r="C508" s="1" t="s">
        <v>31</v>
      </c>
      <c r="D508" s="1" t="s">
        <v>62</v>
      </c>
    </row>
    <row r="509" spans="1:4" x14ac:dyDescent="0.25">
      <c r="A509" s="1">
        <v>401</v>
      </c>
      <c r="B509" s="1">
        <v>7</v>
      </c>
      <c r="C509" s="1" t="s">
        <v>31</v>
      </c>
      <c r="D509" s="1" t="s">
        <v>63</v>
      </c>
    </row>
    <row r="510" spans="1:4" x14ac:dyDescent="0.25">
      <c r="A510" s="1">
        <v>401</v>
      </c>
      <c r="B510" s="1">
        <v>7</v>
      </c>
      <c r="C510" s="1" t="s">
        <v>31</v>
      </c>
      <c r="D510" s="1" t="s">
        <v>66</v>
      </c>
    </row>
    <row r="511" spans="1:4" x14ac:dyDescent="0.25">
      <c r="A511" s="1">
        <v>401</v>
      </c>
      <c r="B511" s="1">
        <v>7</v>
      </c>
      <c r="C511" s="1" t="s">
        <v>31</v>
      </c>
      <c r="D511" s="1" t="s">
        <v>67</v>
      </c>
    </row>
    <row r="512" spans="1:4" ht="47.25" x14ac:dyDescent="0.25">
      <c r="A512" s="1">
        <v>401</v>
      </c>
      <c r="B512" s="1">
        <v>8</v>
      </c>
      <c r="C512" s="1" t="s">
        <v>28</v>
      </c>
      <c r="D512" s="1" t="s">
        <v>62</v>
      </c>
    </row>
    <row r="513" spans="1:4" x14ac:dyDescent="0.25">
      <c r="A513" s="1">
        <v>401</v>
      </c>
      <c r="B513" s="1">
        <v>12</v>
      </c>
      <c r="C513" s="1" t="s">
        <v>33</v>
      </c>
      <c r="D513" s="1" t="s">
        <v>64</v>
      </c>
    </row>
    <row r="514" spans="1:4" ht="47.25" x14ac:dyDescent="0.25">
      <c r="A514" s="1">
        <v>401</v>
      </c>
      <c r="B514" s="1">
        <v>12</v>
      </c>
      <c r="C514" s="1" t="s">
        <v>33</v>
      </c>
      <c r="D514" s="1" t="s">
        <v>62</v>
      </c>
    </row>
    <row r="515" spans="1:4" x14ac:dyDescent="0.25">
      <c r="A515" s="1">
        <v>401</v>
      </c>
      <c r="B515" s="1">
        <v>12</v>
      </c>
      <c r="C515" s="1" t="s">
        <v>33</v>
      </c>
      <c r="D515" s="1" t="s">
        <v>63</v>
      </c>
    </row>
    <row r="516" spans="1:4" x14ac:dyDescent="0.25">
      <c r="A516" s="1">
        <v>401</v>
      </c>
      <c r="B516" s="1">
        <v>12</v>
      </c>
      <c r="C516" s="1" t="s">
        <v>33</v>
      </c>
      <c r="D516" s="1" t="s">
        <v>65</v>
      </c>
    </row>
    <row r="517" spans="1:4" x14ac:dyDescent="0.25">
      <c r="A517" s="1">
        <v>401</v>
      </c>
      <c r="B517" s="1">
        <v>12</v>
      </c>
      <c r="C517" s="1" t="s">
        <v>33</v>
      </c>
      <c r="D517" s="1" t="s">
        <v>66</v>
      </c>
    </row>
    <row r="518" spans="1:4" x14ac:dyDescent="0.25">
      <c r="A518" s="1">
        <v>401</v>
      </c>
      <c r="B518" s="1">
        <v>18</v>
      </c>
      <c r="C518" s="1" t="s">
        <v>29</v>
      </c>
      <c r="D518" s="1" t="s">
        <v>64</v>
      </c>
    </row>
    <row r="519" spans="1:4" x14ac:dyDescent="0.25">
      <c r="A519" s="1">
        <v>401</v>
      </c>
      <c r="B519" s="1">
        <v>18</v>
      </c>
      <c r="C519" s="1" t="s">
        <v>29</v>
      </c>
      <c r="D519" s="1" t="s">
        <v>63</v>
      </c>
    </row>
    <row r="520" spans="1:4" x14ac:dyDescent="0.25">
      <c r="A520" s="1">
        <v>401</v>
      </c>
      <c r="B520" s="1">
        <v>18</v>
      </c>
      <c r="C520" s="1" t="s">
        <v>29</v>
      </c>
      <c r="D520" s="1" t="s">
        <v>65</v>
      </c>
    </row>
    <row r="521" spans="1:4" x14ac:dyDescent="0.25">
      <c r="A521" s="1">
        <v>401</v>
      </c>
      <c r="B521" s="1">
        <v>18</v>
      </c>
      <c r="C521" s="1" t="s">
        <v>29</v>
      </c>
      <c r="D521" s="1" t="s">
        <v>66</v>
      </c>
    </row>
    <row r="522" spans="1:4" x14ac:dyDescent="0.25">
      <c r="A522" s="1">
        <v>401</v>
      </c>
      <c r="B522" s="1">
        <v>25</v>
      </c>
      <c r="C522" s="1" t="s">
        <v>35</v>
      </c>
      <c r="D522" s="1" t="s">
        <v>64</v>
      </c>
    </row>
    <row r="523" spans="1:4" ht="47.25" x14ac:dyDescent="0.25">
      <c r="A523" s="1">
        <v>401</v>
      </c>
      <c r="B523" s="1">
        <v>25</v>
      </c>
      <c r="C523" s="1" t="s">
        <v>35</v>
      </c>
      <c r="D523" s="1" t="s">
        <v>62</v>
      </c>
    </row>
    <row r="524" spans="1:4" x14ac:dyDescent="0.25">
      <c r="A524" s="1">
        <v>401</v>
      </c>
      <c r="B524" s="1">
        <v>25</v>
      </c>
      <c r="C524" s="1" t="s">
        <v>35</v>
      </c>
      <c r="D524" s="1" t="s">
        <v>63</v>
      </c>
    </row>
    <row r="525" spans="1:4" x14ac:dyDescent="0.25">
      <c r="A525" s="1">
        <v>401</v>
      </c>
      <c r="B525" s="1">
        <v>25</v>
      </c>
      <c r="C525" s="1" t="s">
        <v>35</v>
      </c>
      <c r="D525" s="1" t="s">
        <v>65</v>
      </c>
    </row>
    <row r="526" spans="1:4" x14ac:dyDescent="0.25">
      <c r="A526" s="1">
        <v>401</v>
      </c>
      <c r="B526" s="1">
        <v>25</v>
      </c>
      <c r="C526" s="1" t="s">
        <v>35</v>
      </c>
      <c r="D526" s="1" t="s">
        <v>66</v>
      </c>
    </row>
    <row r="527" spans="1:4" x14ac:dyDescent="0.25">
      <c r="A527" s="1">
        <v>401</v>
      </c>
      <c r="B527" s="1">
        <v>51</v>
      </c>
      <c r="C527" s="1" t="s">
        <v>4</v>
      </c>
      <c r="D527" s="1" t="s">
        <v>65</v>
      </c>
    </row>
    <row r="528" spans="1:4" x14ac:dyDescent="0.25">
      <c r="A528" s="1">
        <v>401</v>
      </c>
      <c r="B528" s="1">
        <v>52</v>
      </c>
      <c r="C528" s="1" t="s">
        <v>39</v>
      </c>
      <c r="D528" s="1" t="s">
        <v>65</v>
      </c>
    </row>
    <row r="529" spans="1:4" x14ac:dyDescent="0.25">
      <c r="A529" s="1">
        <v>402</v>
      </c>
      <c r="B529" s="1">
        <v>1</v>
      </c>
      <c r="C529" s="1" t="s">
        <v>4</v>
      </c>
      <c r="D529" s="1" t="s">
        <v>64</v>
      </c>
    </row>
    <row r="530" spans="1:4" x14ac:dyDescent="0.25">
      <c r="A530" s="1">
        <v>402</v>
      </c>
      <c r="B530" s="1">
        <v>1</v>
      </c>
      <c r="C530" s="1" t="s">
        <v>4</v>
      </c>
      <c r="D530" s="1" t="s">
        <v>65</v>
      </c>
    </row>
    <row r="531" spans="1:4" x14ac:dyDescent="0.25">
      <c r="A531" s="1">
        <v>402</v>
      </c>
      <c r="B531" s="1">
        <v>1</v>
      </c>
      <c r="C531" s="1" t="s">
        <v>4</v>
      </c>
      <c r="D531" s="1" t="s">
        <v>66</v>
      </c>
    </row>
    <row r="532" spans="1:4" x14ac:dyDescent="0.25">
      <c r="A532" s="1">
        <v>402</v>
      </c>
      <c r="B532" s="1">
        <v>1</v>
      </c>
      <c r="C532" s="1" t="s">
        <v>4</v>
      </c>
      <c r="D532" s="1" t="s">
        <v>67</v>
      </c>
    </row>
    <row r="533" spans="1:4" x14ac:dyDescent="0.25">
      <c r="A533" s="1">
        <v>402</v>
      </c>
      <c r="B533" s="1">
        <v>3</v>
      </c>
      <c r="C533" s="1" t="s">
        <v>15</v>
      </c>
      <c r="D533" s="1" t="s">
        <v>64</v>
      </c>
    </row>
    <row r="534" spans="1:4" ht="47.25" x14ac:dyDescent="0.25">
      <c r="A534" s="1">
        <v>402</v>
      </c>
      <c r="B534" s="1">
        <v>3</v>
      </c>
      <c r="C534" s="1" t="s">
        <v>15</v>
      </c>
      <c r="D534" s="1" t="s">
        <v>62</v>
      </c>
    </row>
    <row r="535" spans="1:4" x14ac:dyDescent="0.25">
      <c r="A535" s="1">
        <v>402</v>
      </c>
      <c r="B535" s="1">
        <v>3</v>
      </c>
      <c r="C535" s="1" t="s">
        <v>15</v>
      </c>
      <c r="D535" s="1" t="s">
        <v>63</v>
      </c>
    </row>
    <row r="536" spans="1:4" x14ac:dyDescent="0.25">
      <c r="A536" s="1">
        <v>402</v>
      </c>
      <c r="B536" s="1">
        <v>4</v>
      </c>
      <c r="C536" s="1" t="s">
        <v>26</v>
      </c>
      <c r="D536" s="1" t="s">
        <v>64</v>
      </c>
    </row>
    <row r="537" spans="1:4" ht="47.25" x14ac:dyDescent="0.25">
      <c r="A537" s="1">
        <v>402</v>
      </c>
      <c r="B537" s="1">
        <v>4</v>
      </c>
      <c r="C537" s="1" t="s">
        <v>26</v>
      </c>
      <c r="D537" s="1" t="s">
        <v>62</v>
      </c>
    </row>
    <row r="538" spans="1:4" x14ac:dyDescent="0.25">
      <c r="A538" s="1">
        <v>402</v>
      </c>
      <c r="B538" s="1">
        <v>4</v>
      </c>
      <c r="C538" s="1" t="s">
        <v>26</v>
      </c>
      <c r="D538" s="1" t="s">
        <v>65</v>
      </c>
    </row>
    <row r="539" spans="1:4" x14ac:dyDescent="0.25">
      <c r="A539" s="1">
        <v>402</v>
      </c>
      <c r="B539" s="1">
        <v>4</v>
      </c>
      <c r="C539" s="1" t="s">
        <v>26</v>
      </c>
      <c r="D539" s="1" t="s">
        <v>66</v>
      </c>
    </row>
    <row r="540" spans="1:4" x14ac:dyDescent="0.25">
      <c r="A540" s="1">
        <v>402</v>
      </c>
      <c r="B540" s="1">
        <v>6</v>
      </c>
      <c r="C540" s="1" t="s">
        <v>27</v>
      </c>
      <c r="D540" s="1" t="s">
        <v>64</v>
      </c>
    </row>
    <row r="541" spans="1:4" ht="47.25" x14ac:dyDescent="0.25">
      <c r="A541" s="1">
        <v>402</v>
      </c>
      <c r="B541" s="1">
        <v>6</v>
      </c>
      <c r="C541" s="1" t="s">
        <v>27</v>
      </c>
      <c r="D541" s="1" t="s">
        <v>62</v>
      </c>
    </row>
    <row r="542" spans="1:4" x14ac:dyDescent="0.25">
      <c r="A542" s="1">
        <v>402</v>
      </c>
      <c r="B542" s="1">
        <v>6</v>
      </c>
      <c r="C542" s="1" t="s">
        <v>27</v>
      </c>
      <c r="D542" s="1" t="s">
        <v>63</v>
      </c>
    </row>
    <row r="543" spans="1:4" x14ac:dyDescent="0.25">
      <c r="A543" s="1">
        <v>402</v>
      </c>
      <c r="B543" s="1">
        <v>6</v>
      </c>
      <c r="C543" s="1" t="s">
        <v>27</v>
      </c>
      <c r="D543" s="1" t="s">
        <v>65</v>
      </c>
    </row>
    <row r="544" spans="1:4" x14ac:dyDescent="0.25">
      <c r="A544" s="1">
        <v>402</v>
      </c>
      <c r="B544" s="1">
        <v>6</v>
      </c>
      <c r="C544" s="1" t="s">
        <v>27</v>
      </c>
      <c r="D544" s="1" t="s">
        <v>66</v>
      </c>
    </row>
    <row r="545" spans="1:4" x14ac:dyDescent="0.25">
      <c r="A545" s="1">
        <v>402</v>
      </c>
      <c r="B545" s="1">
        <v>9</v>
      </c>
      <c r="C545" s="1" t="s">
        <v>32</v>
      </c>
      <c r="D545" s="1" t="s">
        <v>64</v>
      </c>
    </row>
    <row r="546" spans="1:4" ht="47.25" x14ac:dyDescent="0.25">
      <c r="A546" s="1">
        <v>402</v>
      </c>
      <c r="B546" s="1">
        <v>9</v>
      </c>
      <c r="C546" s="1" t="s">
        <v>32</v>
      </c>
      <c r="D546" s="1" t="s">
        <v>62</v>
      </c>
    </row>
    <row r="547" spans="1:4" x14ac:dyDescent="0.25">
      <c r="A547" s="1">
        <v>402</v>
      </c>
      <c r="B547" s="1">
        <v>9</v>
      </c>
      <c r="C547" s="1" t="s">
        <v>32</v>
      </c>
      <c r="D547" s="1" t="s">
        <v>63</v>
      </c>
    </row>
    <row r="548" spans="1:4" x14ac:dyDescent="0.25">
      <c r="A548" s="1">
        <v>402</v>
      </c>
      <c r="B548" s="1">
        <v>9</v>
      </c>
      <c r="C548" s="1" t="s">
        <v>32</v>
      </c>
      <c r="D548" s="1" t="s">
        <v>66</v>
      </c>
    </row>
    <row r="549" spans="1:4" x14ac:dyDescent="0.25">
      <c r="A549" s="1">
        <v>402</v>
      </c>
      <c r="B549" s="1">
        <v>12</v>
      </c>
      <c r="C549" s="1" t="s">
        <v>33</v>
      </c>
      <c r="D549" s="1" t="s">
        <v>64</v>
      </c>
    </row>
    <row r="550" spans="1:4" ht="47.25" x14ac:dyDescent="0.25">
      <c r="A550" s="1">
        <v>402</v>
      </c>
      <c r="B550" s="1">
        <v>12</v>
      </c>
      <c r="C550" s="1" t="s">
        <v>33</v>
      </c>
      <c r="D550" s="1" t="s">
        <v>62</v>
      </c>
    </row>
    <row r="551" spans="1:4" x14ac:dyDescent="0.25">
      <c r="A551" s="1">
        <v>402</v>
      </c>
      <c r="B551" s="1">
        <v>12</v>
      </c>
      <c r="C551" s="1" t="s">
        <v>33</v>
      </c>
      <c r="D551" s="1" t="s">
        <v>67</v>
      </c>
    </row>
    <row r="552" spans="1:4" x14ac:dyDescent="0.25">
      <c r="A552" s="1">
        <v>402</v>
      </c>
      <c r="B552" s="1">
        <v>14</v>
      </c>
      <c r="C552" s="1" t="s">
        <v>34</v>
      </c>
      <c r="D552" s="1" t="s">
        <v>63</v>
      </c>
    </row>
    <row r="553" spans="1:4" ht="47.25" x14ac:dyDescent="0.25">
      <c r="A553" s="1">
        <v>402</v>
      </c>
      <c r="B553" s="1">
        <v>18</v>
      </c>
      <c r="C553" s="1" t="s">
        <v>29</v>
      </c>
      <c r="D553" s="1" t="s">
        <v>62</v>
      </c>
    </row>
    <row r="554" spans="1:4" x14ac:dyDescent="0.25">
      <c r="A554" s="1">
        <v>402</v>
      </c>
      <c r="B554" s="1">
        <v>18</v>
      </c>
      <c r="C554" s="1" t="s">
        <v>29</v>
      </c>
      <c r="D554" s="1" t="s">
        <v>67</v>
      </c>
    </row>
    <row r="555" spans="1:4" x14ac:dyDescent="0.25">
      <c r="A555" s="1">
        <v>402</v>
      </c>
      <c r="B555" s="1">
        <v>22</v>
      </c>
      <c r="C555" s="1" t="s">
        <v>30</v>
      </c>
      <c r="D555" s="1" t="s">
        <v>64</v>
      </c>
    </row>
    <row r="556" spans="1:4" ht="47.25" x14ac:dyDescent="0.25">
      <c r="A556" s="1">
        <v>402</v>
      </c>
      <c r="B556" s="1">
        <v>22</v>
      </c>
      <c r="C556" s="1" t="s">
        <v>30</v>
      </c>
      <c r="D556" s="1" t="s">
        <v>62</v>
      </c>
    </row>
    <row r="557" spans="1:4" x14ac:dyDescent="0.25">
      <c r="A557" s="1">
        <v>402</v>
      </c>
      <c r="B557" s="1">
        <v>22</v>
      </c>
      <c r="C557" s="1" t="s">
        <v>30</v>
      </c>
      <c r="D557" s="1" t="s">
        <v>63</v>
      </c>
    </row>
    <row r="558" spans="1:4" x14ac:dyDescent="0.25">
      <c r="A558" s="1">
        <v>402</v>
      </c>
      <c r="B558" s="1">
        <v>22</v>
      </c>
      <c r="C558" s="1" t="s">
        <v>30</v>
      </c>
      <c r="D558" s="1" t="s">
        <v>65</v>
      </c>
    </row>
    <row r="559" spans="1:4" x14ac:dyDescent="0.25">
      <c r="A559" s="1">
        <v>402</v>
      </c>
      <c r="B559" s="1">
        <v>22</v>
      </c>
      <c r="C559" s="1" t="s">
        <v>30</v>
      </c>
      <c r="D559" s="1" t="s">
        <v>66</v>
      </c>
    </row>
    <row r="560" spans="1:4" ht="31.5" x14ac:dyDescent="0.25">
      <c r="A560" s="1">
        <v>402</v>
      </c>
      <c r="B560" s="1">
        <v>29</v>
      </c>
      <c r="C560" s="1" t="s">
        <v>36</v>
      </c>
      <c r="D560" s="1" t="s">
        <v>64</v>
      </c>
    </row>
    <row r="561" spans="1:4" ht="47.25" x14ac:dyDescent="0.25">
      <c r="A561" s="1">
        <v>402</v>
      </c>
      <c r="B561" s="1">
        <v>29</v>
      </c>
      <c r="C561" s="1" t="s">
        <v>36</v>
      </c>
      <c r="D561" s="1" t="s">
        <v>62</v>
      </c>
    </row>
    <row r="562" spans="1:4" ht="31.5" x14ac:dyDescent="0.25">
      <c r="A562" s="1">
        <v>402</v>
      </c>
      <c r="B562" s="1">
        <v>29</v>
      </c>
      <c r="C562" s="1" t="s">
        <v>36</v>
      </c>
      <c r="D562" s="1" t="s">
        <v>63</v>
      </c>
    </row>
    <row r="563" spans="1:4" ht="31.5" x14ac:dyDescent="0.25">
      <c r="A563" s="1">
        <v>402</v>
      </c>
      <c r="B563" s="1">
        <v>29</v>
      </c>
      <c r="C563" s="1" t="s">
        <v>36</v>
      </c>
      <c r="D563" s="1" t="s">
        <v>66</v>
      </c>
    </row>
    <row r="564" spans="1:4" ht="31.5" x14ac:dyDescent="0.25">
      <c r="A564" s="1">
        <v>402</v>
      </c>
      <c r="B564" s="1">
        <v>34</v>
      </c>
      <c r="C564" s="1" t="s">
        <v>37</v>
      </c>
      <c r="D564" s="1" t="s">
        <v>63</v>
      </c>
    </row>
    <row r="565" spans="1:4" x14ac:dyDescent="0.25">
      <c r="A565" s="1">
        <v>501</v>
      </c>
      <c r="B565" s="1">
        <v>1</v>
      </c>
      <c r="C565" s="1" t="s">
        <v>4</v>
      </c>
      <c r="D565" s="1" t="s">
        <v>68</v>
      </c>
    </row>
    <row r="566" spans="1:4" x14ac:dyDescent="0.25">
      <c r="A566" s="1">
        <v>501</v>
      </c>
      <c r="B566" s="1">
        <v>1</v>
      </c>
      <c r="C566" s="1" t="s">
        <v>4</v>
      </c>
      <c r="D566" s="1" t="s">
        <v>69</v>
      </c>
    </row>
    <row r="567" spans="1:4" x14ac:dyDescent="0.25">
      <c r="A567" s="1">
        <v>501</v>
      </c>
      <c r="B567" s="1">
        <v>1</v>
      </c>
      <c r="C567" s="1" t="s">
        <v>4</v>
      </c>
      <c r="D567" s="1" t="s">
        <v>70</v>
      </c>
    </row>
    <row r="568" spans="1:4" x14ac:dyDescent="0.25">
      <c r="A568" s="1">
        <v>501</v>
      </c>
      <c r="B568" s="1">
        <v>1</v>
      </c>
      <c r="C568" s="1" t="s">
        <v>4</v>
      </c>
      <c r="D568" s="1" t="s">
        <v>71</v>
      </c>
    </row>
    <row r="569" spans="1:4" x14ac:dyDescent="0.25">
      <c r="A569" s="1">
        <v>501</v>
      </c>
      <c r="B569" s="1">
        <v>1</v>
      </c>
      <c r="C569" s="1" t="s">
        <v>4</v>
      </c>
      <c r="D569" s="1" t="s">
        <v>72</v>
      </c>
    </row>
    <row r="570" spans="1:4" ht="31.5" x14ac:dyDescent="0.25">
      <c r="A570" s="1">
        <v>501</v>
      </c>
      <c r="B570" s="1">
        <v>1</v>
      </c>
      <c r="C570" s="1" t="s">
        <v>4</v>
      </c>
      <c r="D570" s="1" t="s">
        <v>73</v>
      </c>
    </row>
    <row r="571" spans="1:4" x14ac:dyDescent="0.25">
      <c r="A571" s="1">
        <v>501</v>
      </c>
      <c r="B571" s="1">
        <v>1</v>
      </c>
      <c r="C571" s="1" t="s">
        <v>4</v>
      </c>
      <c r="D571" s="1" t="s">
        <v>74</v>
      </c>
    </row>
    <row r="572" spans="1:4" ht="31.5" x14ac:dyDescent="0.25">
      <c r="A572" s="1">
        <v>501</v>
      </c>
      <c r="B572" s="1">
        <v>1</v>
      </c>
      <c r="C572" s="1" t="s">
        <v>4</v>
      </c>
      <c r="D572" s="1" t="s">
        <v>75</v>
      </c>
    </row>
    <row r="573" spans="1:4" ht="31.5" x14ac:dyDescent="0.25">
      <c r="A573" s="1">
        <v>501</v>
      </c>
      <c r="B573" s="1">
        <v>4</v>
      </c>
      <c r="C573" s="1" t="s">
        <v>26</v>
      </c>
      <c r="D573" s="1" t="s">
        <v>76</v>
      </c>
    </row>
    <row r="574" spans="1:4" ht="31.5" x14ac:dyDescent="0.25">
      <c r="A574" s="1">
        <v>501</v>
      </c>
      <c r="B574" s="1">
        <v>4</v>
      </c>
      <c r="C574" s="1" t="s">
        <v>26</v>
      </c>
      <c r="D574" s="1" t="s">
        <v>77</v>
      </c>
    </row>
    <row r="575" spans="1:4" x14ac:dyDescent="0.25">
      <c r="A575" s="1">
        <v>501</v>
      </c>
      <c r="B575" s="1">
        <v>6</v>
      </c>
      <c r="C575" s="1" t="s">
        <v>27</v>
      </c>
      <c r="D575" s="1" t="s">
        <v>78</v>
      </c>
    </row>
    <row r="576" spans="1:4" x14ac:dyDescent="0.25">
      <c r="A576" s="1">
        <v>501</v>
      </c>
      <c r="B576" s="1">
        <v>6</v>
      </c>
      <c r="C576" s="1" t="s">
        <v>27</v>
      </c>
      <c r="D576" s="1" t="s">
        <v>79</v>
      </c>
    </row>
    <row r="577" spans="1:4" x14ac:dyDescent="0.25">
      <c r="A577" s="1">
        <v>501</v>
      </c>
      <c r="B577" s="1">
        <v>6</v>
      </c>
      <c r="C577" s="1" t="s">
        <v>27</v>
      </c>
      <c r="D577" s="1" t="s">
        <v>80</v>
      </c>
    </row>
    <row r="578" spans="1:4" x14ac:dyDescent="0.25">
      <c r="A578" s="1">
        <v>501</v>
      </c>
      <c r="B578" s="1">
        <v>6</v>
      </c>
      <c r="C578" s="1" t="s">
        <v>27</v>
      </c>
      <c r="D578" s="1" t="s">
        <v>69</v>
      </c>
    </row>
    <row r="579" spans="1:4" x14ac:dyDescent="0.25">
      <c r="A579" s="1">
        <v>501</v>
      </c>
      <c r="B579" s="1">
        <v>6</v>
      </c>
      <c r="C579" s="1" t="s">
        <v>27</v>
      </c>
      <c r="D579" s="1" t="s">
        <v>70</v>
      </c>
    </row>
    <row r="580" spans="1:4" x14ac:dyDescent="0.25">
      <c r="A580" s="1">
        <v>501</v>
      </c>
      <c r="B580" s="1">
        <v>6</v>
      </c>
      <c r="C580" s="1" t="s">
        <v>27</v>
      </c>
      <c r="D580" s="1" t="s">
        <v>81</v>
      </c>
    </row>
    <row r="581" spans="1:4" x14ac:dyDescent="0.25">
      <c r="A581" s="1">
        <v>501</v>
      </c>
      <c r="B581" s="1">
        <v>6</v>
      </c>
      <c r="C581" s="1" t="s">
        <v>27</v>
      </c>
      <c r="D581" s="1" t="s">
        <v>82</v>
      </c>
    </row>
    <row r="582" spans="1:4" x14ac:dyDescent="0.25">
      <c r="A582" s="1">
        <v>501</v>
      </c>
      <c r="B582" s="1">
        <v>6</v>
      </c>
      <c r="C582" s="1" t="s">
        <v>27</v>
      </c>
      <c r="D582" s="1" t="s">
        <v>71</v>
      </c>
    </row>
    <row r="583" spans="1:4" x14ac:dyDescent="0.25">
      <c r="A583" s="1">
        <v>501</v>
      </c>
      <c r="B583" s="1">
        <v>6</v>
      </c>
      <c r="C583" s="1" t="s">
        <v>27</v>
      </c>
      <c r="D583" s="1" t="s">
        <v>83</v>
      </c>
    </row>
    <row r="584" spans="1:4" x14ac:dyDescent="0.25">
      <c r="A584" s="1">
        <v>501</v>
      </c>
      <c r="B584" s="1">
        <v>6</v>
      </c>
      <c r="C584" s="1" t="s">
        <v>27</v>
      </c>
      <c r="D584" s="1" t="s">
        <v>84</v>
      </c>
    </row>
    <row r="585" spans="1:4" ht="63" x14ac:dyDescent="0.25">
      <c r="A585" s="1">
        <v>501</v>
      </c>
      <c r="B585" s="1">
        <v>6</v>
      </c>
      <c r="C585" s="1" t="s">
        <v>27</v>
      </c>
      <c r="D585" s="1" t="s">
        <v>85</v>
      </c>
    </row>
    <row r="586" spans="1:4" ht="31.5" x14ac:dyDescent="0.25">
      <c r="A586" s="1">
        <v>501</v>
      </c>
      <c r="B586" s="1">
        <v>6</v>
      </c>
      <c r="C586" s="1" t="s">
        <v>27</v>
      </c>
      <c r="D586" s="1" t="s">
        <v>86</v>
      </c>
    </row>
    <row r="587" spans="1:4" x14ac:dyDescent="0.25">
      <c r="A587" s="1">
        <v>501</v>
      </c>
      <c r="B587" s="1">
        <v>7</v>
      </c>
      <c r="C587" s="1" t="s">
        <v>31</v>
      </c>
      <c r="D587" s="1" t="s">
        <v>87</v>
      </c>
    </row>
    <row r="588" spans="1:4" x14ac:dyDescent="0.25">
      <c r="A588" s="1">
        <v>501</v>
      </c>
      <c r="B588" s="1">
        <v>7</v>
      </c>
      <c r="C588" s="1" t="s">
        <v>31</v>
      </c>
      <c r="D588" s="1" t="s">
        <v>88</v>
      </c>
    </row>
    <row r="589" spans="1:4" x14ac:dyDescent="0.25">
      <c r="A589" s="1">
        <v>501</v>
      </c>
      <c r="B589" s="1">
        <v>7</v>
      </c>
      <c r="C589" s="1" t="s">
        <v>31</v>
      </c>
      <c r="D589" s="1" t="s">
        <v>89</v>
      </c>
    </row>
    <row r="590" spans="1:4" x14ac:dyDescent="0.25">
      <c r="A590" s="1">
        <v>501</v>
      </c>
      <c r="B590" s="1">
        <v>7</v>
      </c>
      <c r="C590" s="1" t="s">
        <v>31</v>
      </c>
      <c r="D590" s="1" t="s">
        <v>90</v>
      </c>
    </row>
    <row r="591" spans="1:4" x14ac:dyDescent="0.25">
      <c r="A591" s="1">
        <v>501</v>
      </c>
      <c r="B591" s="1">
        <v>7</v>
      </c>
      <c r="C591" s="1" t="s">
        <v>31</v>
      </c>
      <c r="D591" s="1" t="s">
        <v>91</v>
      </c>
    </row>
    <row r="592" spans="1:4" ht="31.5" x14ac:dyDescent="0.25">
      <c r="A592" s="1">
        <v>501</v>
      </c>
      <c r="B592" s="1">
        <v>7</v>
      </c>
      <c r="C592" s="1" t="s">
        <v>31</v>
      </c>
      <c r="D592" s="1" t="s">
        <v>76</v>
      </c>
    </row>
    <row r="593" spans="1:4" ht="31.5" x14ac:dyDescent="0.25">
      <c r="A593" s="1">
        <v>501</v>
      </c>
      <c r="B593" s="1">
        <v>7</v>
      </c>
      <c r="C593" s="1" t="s">
        <v>31</v>
      </c>
      <c r="D593" s="1" t="s">
        <v>92</v>
      </c>
    </row>
    <row r="594" spans="1:4" ht="31.5" x14ac:dyDescent="0.25">
      <c r="A594" s="1">
        <v>501</v>
      </c>
      <c r="B594" s="1">
        <v>7</v>
      </c>
      <c r="C594" s="1" t="s">
        <v>31</v>
      </c>
      <c r="D594" s="1" t="s">
        <v>77</v>
      </c>
    </row>
    <row r="595" spans="1:4" x14ac:dyDescent="0.25">
      <c r="A595" s="1">
        <v>501</v>
      </c>
      <c r="B595" s="1">
        <v>8</v>
      </c>
      <c r="C595" s="1" t="s">
        <v>28</v>
      </c>
      <c r="D595" s="1" t="s">
        <v>78</v>
      </c>
    </row>
    <row r="596" spans="1:4" x14ac:dyDescent="0.25">
      <c r="A596" s="1">
        <v>501</v>
      </c>
      <c r="B596" s="1">
        <v>8</v>
      </c>
      <c r="C596" s="1" t="s">
        <v>28</v>
      </c>
      <c r="D596" s="1" t="s">
        <v>80</v>
      </c>
    </row>
    <row r="597" spans="1:4" x14ac:dyDescent="0.25">
      <c r="A597" s="1">
        <v>501</v>
      </c>
      <c r="B597" s="1">
        <v>8</v>
      </c>
      <c r="C597" s="1" t="s">
        <v>28</v>
      </c>
      <c r="D597" s="1" t="s">
        <v>82</v>
      </c>
    </row>
    <row r="598" spans="1:4" x14ac:dyDescent="0.25">
      <c r="A598" s="1">
        <v>501</v>
      </c>
      <c r="B598" s="1">
        <v>8</v>
      </c>
      <c r="C598" s="1" t="s">
        <v>28</v>
      </c>
      <c r="D598" s="1" t="s">
        <v>71</v>
      </c>
    </row>
    <row r="599" spans="1:4" x14ac:dyDescent="0.25">
      <c r="A599" s="1">
        <v>501</v>
      </c>
      <c r="B599" s="1">
        <v>8</v>
      </c>
      <c r="C599" s="1" t="s">
        <v>28</v>
      </c>
      <c r="D599" s="1" t="s">
        <v>93</v>
      </c>
    </row>
    <row r="600" spans="1:4" x14ac:dyDescent="0.25">
      <c r="A600" s="1">
        <v>501</v>
      </c>
      <c r="B600" s="1">
        <v>8</v>
      </c>
      <c r="C600" s="1" t="s">
        <v>28</v>
      </c>
      <c r="D600" s="1" t="s">
        <v>94</v>
      </c>
    </row>
    <row r="601" spans="1:4" x14ac:dyDescent="0.25">
      <c r="A601" s="1">
        <v>501</v>
      </c>
      <c r="B601" s="1">
        <v>8</v>
      </c>
      <c r="C601" s="1" t="s">
        <v>28</v>
      </c>
      <c r="D601" s="1" t="s">
        <v>83</v>
      </c>
    </row>
    <row r="602" spans="1:4" x14ac:dyDescent="0.25">
      <c r="A602" s="1">
        <v>501</v>
      </c>
      <c r="B602" s="1">
        <v>8</v>
      </c>
      <c r="C602" s="1" t="s">
        <v>28</v>
      </c>
      <c r="D602" s="1" t="s">
        <v>95</v>
      </c>
    </row>
    <row r="603" spans="1:4" ht="31.5" x14ac:dyDescent="0.25">
      <c r="A603" s="1">
        <v>501</v>
      </c>
      <c r="B603" s="1">
        <v>8</v>
      </c>
      <c r="C603" s="1" t="s">
        <v>28</v>
      </c>
      <c r="D603" s="1" t="s">
        <v>96</v>
      </c>
    </row>
    <row r="604" spans="1:4" x14ac:dyDescent="0.25">
      <c r="A604" s="1">
        <v>501</v>
      </c>
      <c r="B604" s="1">
        <v>8</v>
      </c>
      <c r="C604" s="1" t="s">
        <v>28</v>
      </c>
      <c r="D604" s="1" t="s">
        <v>97</v>
      </c>
    </row>
    <row r="605" spans="1:4" ht="31.5" x14ac:dyDescent="0.25">
      <c r="A605" s="1">
        <v>501</v>
      </c>
      <c r="B605" s="1">
        <v>8</v>
      </c>
      <c r="C605" s="1" t="s">
        <v>28</v>
      </c>
      <c r="D605" s="1" t="s">
        <v>73</v>
      </c>
    </row>
    <row r="606" spans="1:4" ht="31.5" x14ac:dyDescent="0.25">
      <c r="A606" s="1">
        <v>501</v>
      </c>
      <c r="B606" s="1">
        <v>8</v>
      </c>
      <c r="C606" s="1" t="s">
        <v>28</v>
      </c>
      <c r="D606" s="1" t="s">
        <v>98</v>
      </c>
    </row>
    <row r="607" spans="1:4" ht="31.5" x14ac:dyDescent="0.25">
      <c r="A607" s="1">
        <v>501</v>
      </c>
      <c r="B607" s="1">
        <v>8</v>
      </c>
      <c r="C607" s="1" t="s">
        <v>28</v>
      </c>
      <c r="D607" s="1" t="s">
        <v>99</v>
      </c>
    </row>
    <row r="608" spans="1:4" ht="31.5" x14ac:dyDescent="0.25">
      <c r="A608" s="1">
        <v>501</v>
      </c>
      <c r="B608" s="1">
        <v>8</v>
      </c>
      <c r="C608" s="1" t="s">
        <v>28</v>
      </c>
      <c r="D608" s="1" t="s">
        <v>86</v>
      </c>
    </row>
    <row r="609" spans="1:4" ht="31.5" x14ac:dyDescent="0.25">
      <c r="A609" s="1">
        <v>501</v>
      </c>
      <c r="B609" s="1">
        <v>8</v>
      </c>
      <c r="C609" s="1" t="s">
        <v>28</v>
      </c>
      <c r="D609" s="1" t="s">
        <v>92</v>
      </c>
    </row>
    <row r="610" spans="1:4" ht="31.5" x14ac:dyDescent="0.25">
      <c r="A610" s="1">
        <v>501</v>
      </c>
      <c r="B610" s="1">
        <v>8</v>
      </c>
      <c r="C610" s="1" t="s">
        <v>28</v>
      </c>
      <c r="D610" s="1" t="s">
        <v>77</v>
      </c>
    </row>
    <row r="611" spans="1:4" x14ac:dyDescent="0.25">
      <c r="A611" s="1">
        <v>501</v>
      </c>
      <c r="B611" s="1">
        <v>12</v>
      </c>
      <c r="C611" s="1" t="s">
        <v>33</v>
      </c>
      <c r="D611" s="1" t="s">
        <v>79</v>
      </c>
    </row>
    <row r="612" spans="1:4" x14ac:dyDescent="0.25">
      <c r="A612" s="1">
        <v>501</v>
      </c>
      <c r="B612" s="1">
        <v>12</v>
      </c>
      <c r="C612" s="1" t="s">
        <v>33</v>
      </c>
      <c r="D612" s="1" t="s">
        <v>68</v>
      </c>
    </row>
    <row r="613" spans="1:4" x14ac:dyDescent="0.25">
      <c r="A613" s="1">
        <v>501</v>
      </c>
      <c r="B613" s="1">
        <v>12</v>
      </c>
      <c r="C613" s="1" t="s">
        <v>33</v>
      </c>
      <c r="D613" s="1" t="s">
        <v>70</v>
      </c>
    </row>
    <row r="614" spans="1:4" x14ac:dyDescent="0.25">
      <c r="A614" s="1">
        <v>501</v>
      </c>
      <c r="B614" s="1">
        <v>12</v>
      </c>
      <c r="C614" s="1" t="s">
        <v>33</v>
      </c>
      <c r="D614" s="1" t="s">
        <v>82</v>
      </c>
    </row>
    <row r="615" spans="1:4" x14ac:dyDescent="0.25">
      <c r="A615" s="1">
        <v>501</v>
      </c>
      <c r="B615" s="1">
        <v>12</v>
      </c>
      <c r="C615" s="1" t="s">
        <v>33</v>
      </c>
      <c r="D615" s="1" t="s">
        <v>71</v>
      </c>
    </row>
    <row r="616" spans="1:4" x14ac:dyDescent="0.25">
      <c r="A616" s="1">
        <v>501</v>
      </c>
      <c r="B616" s="1">
        <v>12</v>
      </c>
      <c r="C616" s="1" t="s">
        <v>33</v>
      </c>
      <c r="D616" s="1" t="s">
        <v>83</v>
      </c>
    </row>
    <row r="617" spans="1:4" x14ac:dyDescent="0.25">
      <c r="A617" s="1">
        <v>501</v>
      </c>
      <c r="B617" s="1">
        <v>12</v>
      </c>
      <c r="C617" s="1" t="s">
        <v>33</v>
      </c>
      <c r="D617" s="1" t="s">
        <v>84</v>
      </c>
    </row>
    <row r="618" spans="1:4" ht="31.5" x14ac:dyDescent="0.25">
      <c r="A618" s="1">
        <v>501</v>
      </c>
      <c r="B618" s="1">
        <v>12</v>
      </c>
      <c r="C618" s="1" t="s">
        <v>33</v>
      </c>
      <c r="D618" s="1" t="s">
        <v>96</v>
      </c>
    </row>
    <row r="619" spans="1:4" ht="31.5" x14ac:dyDescent="0.25">
      <c r="A619" s="1">
        <v>501</v>
      </c>
      <c r="B619" s="1">
        <v>12</v>
      </c>
      <c r="C619" s="1" t="s">
        <v>33</v>
      </c>
      <c r="D619" s="1" t="s">
        <v>100</v>
      </c>
    </row>
    <row r="620" spans="1:4" ht="31.5" x14ac:dyDescent="0.25">
      <c r="A620" s="1">
        <v>501</v>
      </c>
      <c r="B620" s="1">
        <v>12</v>
      </c>
      <c r="C620" s="1" t="s">
        <v>33</v>
      </c>
      <c r="D620" s="1" t="s">
        <v>73</v>
      </c>
    </row>
    <row r="621" spans="1:4" ht="63" x14ac:dyDescent="0.25">
      <c r="A621" s="1">
        <v>501</v>
      </c>
      <c r="B621" s="1">
        <v>12</v>
      </c>
      <c r="C621" s="1" t="s">
        <v>33</v>
      </c>
      <c r="D621" s="1" t="s">
        <v>85</v>
      </c>
    </row>
    <row r="622" spans="1:4" ht="31.5" x14ac:dyDescent="0.25">
      <c r="A622" s="1">
        <v>501</v>
      </c>
      <c r="B622" s="1">
        <v>12</v>
      </c>
      <c r="C622" s="1" t="s">
        <v>33</v>
      </c>
      <c r="D622" s="1" t="s">
        <v>77</v>
      </c>
    </row>
    <row r="623" spans="1:4" x14ac:dyDescent="0.25">
      <c r="A623" s="1">
        <v>501</v>
      </c>
      <c r="B623" s="1">
        <v>22</v>
      </c>
      <c r="C623" s="1" t="s">
        <v>30</v>
      </c>
      <c r="D623" s="1" t="s">
        <v>68</v>
      </c>
    </row>
    <row r="624" spans="1:4" x14ac:dyDescent="0.25">
      <c r="A624" s="1">
        <v>501</v>
      </c>
      <c r="B624" s="1">
        <v>22</v>
      </c>
      <c r="C624" s="1" t="s">
        <v>30</v>
      </c>
      <c r="D624" s="1" t="s">
        <v>69</v>
      </c>
    </row>
    <row r="625" spans="1:4" x14ac:dyDescent="0.25">
      <c r="A625" s="1">
        <v>501</v>
      </c>
      <c r="B625" s="1">
        <v>22</v>
      </c>
      <c r="C625" s="1" t="s">
        <v>30</v>
      </c>
      <c r="D625" s="1" t="s">
        <v>70</v>
      </c>
    </row>
    <row r="626" spans="1:4" x14ac:dyDescent="0.25">
      <c r="A626" s="1">
        <v>501</v>
      </c>
      <c r="B626" s="1">
        <v>22</v>
      </c>
      <c r="C626" s="1" t="s">
        <v>30</v>
      </c>
      <c r="D626" s="1" t="s">
        <v>82</v>
      </c>
    </row>
    <row r="627" spans="1:4" x14ac:dyDescent="0.25">
      <c r="A627" s="1">
        <v>501</v>
      </c>
      <c r="B627" s="1">
        <v>22</v>
      </c>
      <c r="C627" s="1" t="s">
        <v>30</v>
      </c>
      <c r="D627" s="1" t="s">
        <v>71</v>
      </c>
    </row>
    <row r="628" spans="1:4" x14ac:dyDescent="0.25">
      <c r="A628" s="1">
        <v>501</v>
      </c>
      <c r="B628" s="1">
        <v>22</v>
      </c>
      <c r="C628" s="1" t="s">
        <v>30</v>
      </c>
      <c r="D628" s="1" t="s">
        <v>83</v>
      </c>
    </row>
    <row r="629" spans="1:4" x14ac:dyDescent="0.25">
      <c r="A629" s="1">
        <v>501</v>
      </c>
      <c r="B629" s="1">
        <v>22</v>
      </c>
      <c r="C629" s="1" t="s">
        <v>30</v>
      </c>
      <c r="D629" s="1" t="s">
        <v>101</v>
      </c>
    </row>
    <row r="630" spans="1:4" ht="31.5" x14ac:dyDescent="0.25">
      <c r="A630" s="1">
        <v>501</v>
      </c>
      <c r="B630" s="1">
        <v>22</v>
      </c>
      <c r="C630" s="1" t="s">
        <v>30</v>
      </c>
      <c r="D630" s="1" t="s">
        <v>86</v>
      </c>
    </row>
    <row r="631" spans="1:4" x14ac:dyDescent="0.25">
      <c r="A631" s="1">
        <v>501</v>
      </c>
      <c r="B631" s="1">
        <v>25</v>
      </c>
      <c r="C631" s="1" t="s">
        <v>35</v>
      </c>
      <c r="D631" s="1" t="s">
        <v>78</v>
      </c>
    </row>
    <row r="632" spans="1:4" x14ac:dyDescent="0.25">
      <c r="A632" s="1">
        <v>501</v>
      </c>
      <c r="B632" s="1">
        <v>25</v>
      </c>
      <c r="C632" s="1" t="s">
        <v>35</v>
      </c>
      <c r="D632" s="1" t="s">
        <v>79</v>
      </c>
    </row>
    <row r="633" spans="1:4" x14ac:dyDescent="0.25">
      <c r="A633" s="1">
        <v>501</v>
      </c>
      <c r="B633" s="1">
        <v>25</v>
      </c>
      <c r="C633" s="1" t="s">
        <v>35</v>
      </c>
      <c r="D633" s="1" t="s">
        <v>68</v>
      </c>
    </row>
    <row r="634" spans="1:4" x14ac:dyDescent="0.25">
      <c r="A634" s="1">
        <v>501</v>
      </c>
      <c r="B634" s="1">
        <v>25</v>
      </c>
      <c r="C634" s="1" t="s">
        <v>35</v>
      </c>
      <c r="D634" s="1" t="s">
        <v>70</v>
      </c>
    </row>
    <row r="635" spans="1:4" x14ac:dyDescent="0.25">
      <c r="A635" s="1">
        <v>501</v>
      </c>
      <c r="B635" s="1">
        <v>25</v>
      </c>
      <c r="C635" s="1" t="s">
        <v>35</v>
      </c>
      <c r="D635" s="1" t="s">
        <v>83</v>
      </c>
    </row>
    <row r="636" spans="1:4" x14ac:dyDescent="0.25">
      <c r="A636" s="1">
        <v>501</v>
      </c>
      <c r="B636" s="1">
        <v>25</v>
      </c>
      <c r="C636" s="1" t="s">
        <v>35</v>
      </c>
      <c r="D636" s="1" t="s">
        <v>84</v>
      </c>
    </row>
    <row r="637" spans="1:4" ht="63" x14ac:dyDescent="0.25">
      <c r="A637" s="1">
        <v>501</v>
      </c>
      <c r="B637" s="1">
        <v>25</v>
      </c>
      <c r="C637" s="1" t="s">
        <v>35</v>
      </c>
      <c r="D637" s="1" t="s">
        <v>85</v>
      </c>
    </row>
    <row r="638" spans="1:4" x14ac:dyDescent="0.25">
      <c r="A638" s="1">
        <v>501</v>
      </c>
      <c r="B638" s="1">
        <v>25</v>
      </c>
      <c r="C638" s="1" t="s">
        <v>35</v>
      </c>
      <c r="D638" s="1" t="s">
        <v>102</v>
      </c>
    </row>
    <row r="639" spans="1:4" x14ac:dyDescent="0.25">
      <c r="A639" s="1">
        <v>502</v>
      </c>
      <c r="B639" s="1">
        <v>1</v>
      </c>
      <c r="C639" s="1" t="s">
        <v>4</v>
      </c>
      <c r="D639" s="1" t="s">
        <v>87</v>
      </c>
    </row>
    <row r="640" spans="1:4" x14ac:dyDescent="0.25">
      <c r="A640" s="1">
        <v>502</v>
      </c>
      <c r="B640" s="1">
        <v>1</v>
      </c>
      <c r="C640" s="1" t="s">
        <v>4</v>
      </c>
      <c r="D640" s="1" t="s">
        <v>103</v>
      </c>
    </row>
    <row r="641" spans="1:4" x14ac:dyDescent="0.25">
      <c r="A641" s="1">
        <v>502</v>
      </c>
      <c r="B641" s="1">
        <v>1</v>
      </c>
      <c r="C641" s="1" t="s">
        <v>4</v>
      </c>
      <c r="D641" s="1" t="s">
        <v>104</v>
      </c>
    </row>
    <row r="642" spans="1:4" ht="31.5" x14ac:dyDescent="0.25">
      <c r="A642" s="1">
        <v>502</v>
      </c>
      <c r="B642" s="1">
        <v>1</v>
      </c>
      <c r="C642" s="1" t="s">
        <v>4</v>
      </c>
      <c r="D642" s="1" t="s">
        <v>86</v>
      </c>
    </row>
    <row r="643" spans="1:4" ht="31.5" x14ac:dyDescent="0.25">
      <c r="A643" s="1">
        <v>502</v>
      </c>
      <c r="B643" s="1">
        <v>4</v>
      </c>
      <c r="C643" s="1" t="s">
        <v>26</v>
      </c>
      <c r="D643" s="1" t="s">
        <v>77</v>
      </c>
    </row>
    <row r="644" spans="1:4" x14ac:dyDescent="0.25">
      <c r="A644" s="1">
        <v>502</v>
      </c>
      <c r="B644" s="1">
        <v>6</v>
      </c>
      <c r="C644" s="1" t="s">
        <v>27</v>
      </c>
      <c r="D644" s="1" t="s">
        <v>87</v>
      </c>
    </row>
    <row r="645" spans="1:4" ht="31.5" x14ac:dyDescent="0.25">
      <c r="A645" s="1">
        <v>502</v>
      </c>
      <c r="B645" s="1">
        <v>6</v>
      </c>
      <c r="C645" s="1" t="s">
        <v>27</v>
      </c>
      <c r="D645" s="1" t="s">
        <v>105</v>
      </c>
    </row>
    <row r="646" spans="1:4" x14ac:dyDescent="0.25">
      <c r="A646" s="1">
        <v>502</v>
      </c>
      <c r="B646" s="1">
        <v>6</v>
      </c>
      <c r="C646" s="1" t="s">
        <v>27</v>
      </c>
      <c r="D646" s="1" t="s">
        <v>88</v>
      </c>
    </row>
    <row r="647" spans="1:4" ht="31.5" x14ac:dyDescent="0.25">
      <c r="A647" s="1">
        <v>502</v>
      </c>
      <c r="B647" s="1">
        <v>6</v>
      </c>
      <c r="C647" s="1" t="s">
        <v>27</v>
      </c>
      <c r="D647" s="1" t="s">
        <v>106</v>
      </c>
    </row>
    <row r="648" spans="1:4" x14ac:dyDescent="0.25">
      <c r="A648" s="1">
        <v>502</v>
      </c>
      <c r="B648" s="1">
        <v>6</v>
      </c>
      <c r="C648" s="1" t="s">
        <v>27</v>
      </c>
      <c r="D648" s="1" t="s">
        <v>103</v>
      </c>
    </row>
    <row r="649" spans="1:4" ht="31.5" x14ac:dyDescent="0.25">
      <c r="A649" s="1">
        <v>502</v>
      </c>
      <c r="B649" s="1">
        <v>6</v>
      </c>
      <c r="C649" s="1" t="s">
        <v>27</v>
      </c>
      <c r="D649" s="1" t="s">
        <v>107</v>
      </c>
    </row>
    <row r="650" spans="1:4" x14ac:dyDescent="0.25">
      <c r="A650" s="1">
        <v>502</v>
      </c>
      <c r="B650" s="1">
        <v>6</v>
      </c>
      <c r="C650" s="1" t="s">
        <v>27</v>
      </c>
      <c r="D650" s="1" t="s">
        <v>108</v>
      </c>
    </row>
    <row r="651" spans="1:4" x14ac:dyDescent="0.25">
      <c r="A651" s="1">
        <v>502</v>
      </c>
      <c r="B651" s="1">
        <v>6</v>
      </c>
      <c r="C651" s="1" t="s">
        <v>27</v>
      </c>
      <c r="D651" s="1" t="s">
        <v>104</v>
      </c>
    </row>
    <row r="652" spans="1:4" x14ac:dyDescent="0.25">
      <c r="A652" s="1">
        <v>502</v>
      </c>
      <c r="B652" s="1">
        <v>6</v>
      </c>
      <c r="C652" s="1" t="s">
        <v>27</v>
      </c>
      <c r="D652" s="1" t="s">
        <v>109</v>
      </c>
    </row>
    <row r="653" spans="1:4" x14ac:dyDescent="0.25">
      <c r="A653" s="1">
        <v>502</v>
      </c>
      <c r="B653" s="1">
        <v>6</v>
      </c>
      <c r="C653" s="1" t="s">
        <v>27</v>
      </c>
      <c r="D653" s="1" t="s">
        <v>90</v>
      </c>
    </row>
    <row r="654" spans="1:4" x14ac:dyDescent="0.25">
      <c r="A654" s="1">
        <v>502</v>
      </c>
      <c r="B654" s="1">
        <v>6</v>
      </c>
      <c r="C654" s="1" t="s">
        <v>27</v>
      </c>
      <c r="D654" s="1" t="s">
        <v>110</v>
      </c>
    </row>
    <row r="655" spans="1:4" x14ac:dyDescent="0.25">
      <c r="A655" s="1">
        <v>502</v>
      </c>
      <c r="B655" s="1">
        <v>6</v>
      </c>
      <c r="C655" s="1" t="s">
        <v>27</v>
      </c>
      <c r="D655" s="1" t="s">
        <v>111</v>
      </c>
    </row>
    <row r="656" spans="1:4" x14ac:dyDescent="0.25">
      <c r="A656" s="1">
        <v>502</v>
      </c>
      <c r="B656" s="1">
        <v>6</v>
      </c>
      <c r="C656" s="1" t="s">
        <v>27</v>
      </c>
      <c r="D656" s="1" t="s">
        <v>101</v>
      </c>
    </row>
    <row r="657" spans="1:4" ht="31.5" x14ac:dyDescent="0.25">
      <c r="A657" s="1">
        <v>502</v>
      </c>
      <c r="B657" s="1">
        <v>6</v>
      </c>
      <c r="C657" s="1" t="s">
        <v>27</v>
      </c>
      <c r="D657" s="1" t="s">
        <v>96</v>
      </c>
    </row>
    <row r="658" spans="1:4" ht="31.5" x14ac:dyDescent="0.25">
      <c r="A658" s="1">
        <v>502</v>
      </c>
      <c r="B658" s="1">
        <v>6</v>
      </c>
      <c r="C658" s="1" t="s">
        <v>27</v>
      </c>
      <c r="D658" s="1" t="s">
        <v>77</v>
      </c>
    </row>
    <row r="659" spans="1:4" ht="31.5" x14ac:dyDescent="0.25">
      <c r="A659" s="1">
        <v>502</v>
      </c>
      <c r="B659" s="1">
        <v>8</v>
      </c>
      <c r="C659" s="1" t="s">
        <v>28</v>
      </c>
      <c r="D659" s="1" t="s">
        <v>77</v>
      </c>
    </row>
    <row r="660" spans="1:4" ht="31.5" x14ac:dyDescent="0.25">
      <c r="A660" s="1">
        <v>502</v>
      </c>
      <c r="B660" s="1">
        <v>9</v>
      </c>
      <c r="C660" s="1" t="s">
        <v>32</v>
      </c>
      <c r="D660" s="1" t="s">
        <v>77</v>
      </c>
    </row>
    <row r="661" spans="1:4" ht="31.5" x14ac:dyDescent="0.25">
      <c r="A661" s="1">
        <v>502</v>
      </c>
      <c r="B661" s="1">
        <v>10</v>
      </c>
      <c r="C661" s="1" t="s">
        <v>112</v>
      </c>
      <c r="D661" s="1" t="s">
        <v>77</v>
      </c>
    </row>
    <row r="662" spans="1:4" x14ac:dyDescent="0.25">
      <c r="A662" s="1">
        <v>502</v>
      </c>
      <c r="B662" s="1">
        <v>12</v>
      </c>
      <c r="C662" s="1" t="s">
        <v>33</v>
      </c>
      <c r="D662" s="1" t="s">
        <v>87</v>
      </c>
    </row>
    <row r="663" spans="1:4" x14ac:dyDescent="0.25">
      <c r="A663" s="1">
        <v>502</v>
      </c>
      <c r="B663" s="1">
        <v>12</v>
      </c>
      <c r="C663" s="1" t="s">
        <v>33</v>
      </c>
      <c r="D663" s="1" t="s">
        <v>88</v>
      </c>
    </row>
    <row r="664" spans="1:4" ht="31.5" x14ac:dyDescent="0.25">
      <c r="A664" s="1">
        <v>502</v>
      </c>
      <c r="B664" s="1">
        <v>12</v>
      </c>
      <c r="C664" s="1" t="s">
        <v>33</v>
      </c>
      <c r="D664" s="1" t="s">
        <v>106</v>
      </c>
    </row>
    <row r="665" spans="1:4" x14ac:dyDescent="0.25">
      <c r="A665" s="1">
        <v>502</v>
      </c>
      <c r="B665" s="1">
        <v>12</v>
      </c>
      <c r="C665" s="1" t="s">
        <v>33</v>
      </c>
      <c r="D665" s="1" t="s">
        <v>103</v>
      </c>
    </row>
    <row r="666" spans="1:4" x14ac:dyDescent="0.25">
      <c r="A666" s="1">
        <v>502</v>
      </c>
      <c r="B666" s="1">
        <v>12</v>
      </c>
      <c r="C666" s="1" t="s">
        <v>33</v>
      </c>
      <c r="D666" s="1" t="s">
        <v>113</v>
      </c>
    </row>
    <row r="667" spans="1:4" ht="31.5" x14ac:dyDescent="0.25">
      <c r="A667" s="1">
        <v>502</v>
      </c>
      <c r="B667" s="1">
        <v>12</v>
      </c>
      <c r="C667" s="1" t="s">
        <v>33</v>
      </c>
      <c r="D667" s="1" t="s">
        <v>107</v>
      </c>
    </row>
    <row r="668" spans="1:4" x14ac:dyDescent="0.25">
      <c r="A668" s="1">
        <v>502</v>
      </c>
      <c r="B668" s="1">
        <v>12</v>
      </c>
      <c r="C668" s="1" t="s">
        <v>33</v>
      </c>
      <c r="D668" s="1" t="s">
        <v>114</v>
      </c>
    </row>
    <row r="669" spans="1:4" x14ac:dyDescent="0.25">
      <c r="A669" s="1">
        <v>502</v>
      </c>
      <c r="B669" s="1">
        <v>12</v>
      </c>
      <c r="C669" s="1" t="s">
        <v>33</v>
      </c>
      <c r="D669" s="1" t="s">
        <v>104</v>
      </c>
    </row>
    <row r="670" spans="1:4" x14ac:dyDescent="0.25">
      <c r="A670" s="1">
        <v>502</v>
      </c>
      <c r="B670" s="1">
        <v>12</v>
      </c>
      <c r="C670" s="1" t="s">
        <v>33</v>
      </c>
      <c r="D670" s="1" t="s">
        <v>115</v>
      </c>
    </row>
    <row r="671" spans="1:4" x14ac:dyDescent="0.25">
      <c r="A671" s="1">
        <v>502</v>
      </c>
      <c r="B671" s="1">
        <v>12</v>
      </c>
      <c r="C671" s="1" t="s">
        <v>33</v>
      </c>
      <c r="D671" s="1" t="s">
        <v>72</v>
      </c>
    </row>
    <row r="672" spans="1:4" ht="31.5" x14ac:dyDescent="0.25">
      <c r="A672" s="1">
        <v>502</v>
      </c>
      <c r="B672" s="1">
        <v>12</v>
      </c>
      <c r="C672" s="1" t="s">
        <v>33</v>
      </c>
      <c r="D672" s="1" t="s">
        <v>116</v>
      </c>
    </row>
    <row r="673" spans="1:4" ht="31.5" x14ac:dyDescent="0.25">
      <c r="A673" s="1">
        <v>502</v>
      </c>
      <c r="B673" s="1">
        <v>12</v>
      </c>
      <c r="C673" s="1" t="s">
        <v>33</v>
      </c>
      <c r="D673" s="1" t="s">
        <v>86</v>
      </c>
    </row>
    <row r="674" spans="1:4" x14ac:dyDescent="0.25">
      <c r="A674" s="1">
        <v>502</v>
      </c>
      <c r="B674" s="1">
        <v>22</v>
      </c>
      <c r="C674" s="1" t="s">
        <v>30</v>
      </c>
      <c r="D674" s="1" t="s">
        <v>87</v>
      </c>
    </row>
    <row r="675" spans="1:4" x14ac:dyDescent="0.25">
      <c r="A675" s="1">
        <v>502</v>
      </c>
      <c r="B675" s="1">
        <v>22</v>
      </c>
      <c r="C675" s="1" t="s">
        <v>30</v>
      </c>
      <c r="D675" s="1" t="s">
        <v>88</v>
      </c>
    </row>
    <row r="676" spans="1:4" x14ac:dyDescent="0.25">
      <c r="A676" s="1">
        <v>502</v>
      </c>
      <c r="B676" s="1">
        <v>22</v>
      </c>
      <c r="C676" s="1" t="s">
        <v>30</v>
      </c>
      <c r="D676" s="1" t="s">
        <v>103</v>
      </c>
    </row>
    <row r="677" spans="1:4" x14ac:dyDescent="0.25">
      <c r="A677" s="1">
        <v>502</v>
      </c>
      <c r="B677" s="1">
        <v>22</v>
      </c>
      <c r="C677" s="1" t="s">
        <v>30</v>
      </c>
      <c r="D677" s="1" t="s">
        <v>117</v>
      </c>
    </row>
    <row r="678" spans="1:4" ht="31.5" x14ac:dyDescent="0.25">
      <c r="A678" s="1">
        <v>502</v>
      </c>
      <c r="B678" s="1">
        <v>22</v>
      </c>
      <c r="C678" s="1" t="s">
        <v>30</v>
      </c>
      <c r="D678" s="1" t="s">
        <v>107</v>
      </c>
    </row>
    <row r="679" spans="1:4" x14ac:dyDescent="0.25">
      <c r="A679" s="1">
        <v>502</v>
      </c>
      <c r="B679" s="1">
        <v>22</v>
      </c>
      <c r="C679" s="1" t="s">
        <v>30</v>
      </c>
      <c r="D679" s="1" t="s">
        <v>104</v>
      </c>
    </row>
    <row r="680" spans="1:4" ht="31.5" x14ac:dyDescent="0.25">
      <c r="A680" s="1">
        <v>502</v>
      </c>
      <c r="B680" s="1">
        <v>22</v>
      </c>
      <c r="C680" s="1" t="s">
        <v>30</v>
      </c>
      <c r="D680" s="1" t="s">
        <v>118</v>
      </c>
    </row>
    <row r="681" spans="1:4" x14ac:dyDescent="0.25">
      <c r="A681" s="1">
        <v>502</v>
      </c>
      <c r="B681" s="1">
        <v>22</v>
      </c>
      <c r="C681" s="1" t="s">
        <v>30</v>
      </c>
      <c r="D681" s="1" t="s">
        <v>119</v>
      </c>
    </row>
    <row r="682" spans="1:4" x14ac:dyDescent="0.25">
      <c r="A682" s="1">
        <v>502</v>
      </c>
      <c r="B682" s="1">
        <v>22</v>
      </c>
      <c r="C682" s="1" t="s">
        <v>30</v>
      </c>
      <c r="D682" s="1" t="s">
        <v>120</v>
      </c>
    </row>
    <row r="683" spans="1:4" x14ac:dyDescent="0.25">
      <c r="A683" s="1">
        <v>502</v>
      </c>
      <c r="B683" s="1">
        <v>22</v>
      </c>
      <c r="C683" s="1" t="s">
        <v>30</v>
      </c>
      <c r="D683" s="1" t="s">
        <v>121</v>
      </c>
    </row>
    <row r="684" spans="1:4" x14ac:dyDescent="0.25">
      <c r="A684" s="1">
        <v>502</v>
      </c>
      <c r="B684" s="1">
        <v>25</v>
      </c>
      <c r="C684" s="1" t="s">
        <v>35</v>
      </c>
      <c r="D684" s="1" t="s">
        <v>88</v>
      </c>
    </row>
    <row r="685" spans="1:4" x14ac:dyDescent="0.25">
      <c r="A685" s="1">
        <v>502</v>
      </c>
      <c r="B685" s="1">
        <v>25</v>
      </c>
      <c r="C685" s="1" t="s">
        <v>35</v>
      </c>
      <c r="D685" s="1" t="s">
        <v>103</v>
      </c>
    </row>
    <row r="686" spans="1:4" x14ac:dyDescent="0.25">
      <c r="A686" s="1">
        <v>502</v>
      </c>
      <c r="B686" s="1">
        <v>25</v>
      </c>
      <c r="C686" s="1" t="s">
        <v>35</v>
      </c>
      <c r="D686" s="1" t="s">
        <v>104</v>
      </c>
    </row>
    <row r="687" spans="1:4" x14ac:dyDescent="0.25">
      <c r="A687" s="1">
        <v>502</v>
      </c>
      <c r="B687" s="1">
        <v>25</v>
      </c>
      <c r="C687" s="1" t="s">
        <v>35</v>
      </c>
      <c r="D687" s="1" t="s">
        <v>109</v>
      </c>
    </row>
    <row r="688" spans="1:4" x14ac:dyDescent="0.25">
      <c r="A688" s="1">
        <v>502</v>
      </c>
      <c r="B688" s="1">
        <v>25</v>
      </c>
      <c r="C688" s="1" t="s">
        <v>35</v>
      </c>
      <c r="D688" s="1" t="s">
        <v>122</v>
      </c>
    </row>
    <row r="689" spans="1:4" ht="31.5" x14ac:dyDescent="0.25">
      <c r="A689" s="1">
        <v>502</v>
      </c>
      <c r="B689" s="1">
        <v>25</v>
      </c>
      <c r="C689" s="1" t="s">
        <v>35</v>
      </c>
      <c r="D689" s="1" t="s">
        <v>123</v>
      </c>
    </row>
    <row r="690" spans="1:4" x14ac:dyDescent="0.25">
      <c r="A690" s="1">
        <v>503</v>
      </c>
      <c r="B690" s="1">
        <v>1</v>
      </c>
      <c r="C690" s="1" t="s">
        <v>4</v>
      </c>
      <c r="D690" s="1" t="s">
        <v>124</v>
      </c>
    </row>
    <row r="691" spans="1:4" x14ac:dyDescent="0.25">
      <c r="A691" s="1">
        <v>503</v>
      </c>
      <c r="B691" s="1">
        <v>1</v>
      </c>
      <c r="C691" s="1" t="s">
        <v>4</v>
      </c>
      <c r="D691" s="1" t="s">
        <v>125</v>
      </c>
    </row>
    <row r="692" spans="1:4" x14ac:dyDescent="0.25">
      <c r="A692" s="1">
        <v>503</v>
      </c>
      <c r="B692" s="1">
        <v>1</v>
      </c>
      <c r="C692" s="1" t="s">
        <v>4</v>
      </c>
      <c r="D692" s="1" t="s">
        <v>126</v>
      </c>
    </row>
    <row r="693" spans="1:4" x14ac:dyDescent="0.25">
      <c r="A693" s="1">
        <v>503</v>
      </c>
      <c r="B693" s="1">
        <v>1</v>
      </c>
      <c r="C693" s="1" t="s">
        <v>4</v>
      </c>
      <c r="D693" s="1" t="s">
        <v>127</v>
      </c>
    </row>
    <row r="694" spans="1:4" x14ac:dyDescent="0.25">
      <c r="A694" s="1">
        <v>503</v>
      </c>
      <c r="B694" s="1">
        <v>1</v>
      </c>
      <c r="C694" s="1" t="s">
        <v>4</v>
      </c>
      <c r="D694" s="1" t="s">
        <v>128</v>
      </c>
    </row>
    <row r="695" spans="1:4" x14ac:dyDescent="0.25">
      <c r="A695" s="1">
        <v>503</v>
      </c>
      <c r="B695" s="1">
        <v>3</v>
      </c>
      <c r="C695" s="1" t="s">
        <v>15</v>
      </c>
      <c r="D695" s="1" t="s">
        <v>87</v>
      </c>
    </row>
    <row r="696" spans="1:4" ht="31.5" x14ac:dyDescent="0.25">
      <c r="A696" s="1">
        <v>503</v>
      </c>
      <c r="B696" s="1">
        <v>3</v>
      </c>
      <c r="C696" s="1" t="s">
        <v>15</v>
      </c>
      <c r="D696" s="1" t="s">
        <v>105</v>
      </c>
    </row>
    <row r="697" spans="1:4" x14ac:dyDescent="0.25">
      <c r="A697" s="1">
        <v>503</v>
      </c>
      <c r="B697" s="1">
        <v>3</v>
      </c>
      <c r="C697" s="1" t="s">
        <v>15</v>
      </c>
      <c r="D697" s="1" t="s">
        <v>88</v>
      </c>
    </row>
    <row r="698" spans="1:4" x14ac:dyDescent="0.25">
      <c r="A698" s="1">
        <v>503</v>
      </c>
      <c r="B698" s="1">
        <v>3</v>
      </c>
      <c r="C698" s="1" t="s">
        <v>15</v>
      </c>
      <c r="D698" s="1" t="s">
        <v>129</v>
      </c>
    </row>
    <row r="699" spans="1:4" x14ac:dyDescent="0.25">
      <c r="A699" s="1">
        <v>503</v>
      </c>
      <c r="B699" s="1">
        <v>3</v>
      </c>
      <c r="C699" s="1" t="s">
        <v>15</v>
      </c>
      <c r="D699" s="1" t="s">
        <v>124</v>
      </c>
    </row>
    <row r="700" spans="1:4" ht="31.5" x14ac:dyDescent="0.25">
      <c r="A700" s="1">
        <v>503</v>
      </c>
      <c r="B700" s="1">
        <v>3</v>
      </c>
      <c r="C700" s="1" t="s">
        <v>15</v>
      </c>
      <c r="D700" s="1" t="s">
        <v>106</v>
      </c>
    </row>
    <row r="701" spans="1:4" x14ac:dyDescent="0.25">
      <c r="A701" s="1">
        <v>503</v>
      </c>
      <c r="B701" s="1">
        <v>3</v>
      </c>
      <c r="C701" s="1" t="s">
        <v>15</v>
      </c>
      <c r="D701" s="1" t="s">
        <v>130</v>
      </c>
    </row>
    <row r="702" spans="1:4" x14ac:dyDescent="0.25">
      <c r="A702" s="1">
        <v>503</v>
      </c>
      <c r="B702" s="1">
        <v>3</v>
      </c>
      <c r="C702" s="1" t="s">
        <v>15</v>
      </c>
      <c r="D702" s="1" t="s">
        <v>131</v>
      </c>
    </row>
    <row r="703" spans="1:4" x14ac:dyDescent="0.25">
      <c r="A703" s="1">
        <v>503</v>
      </c>
      <c r="B703" s="1">
        <v>3</v>
      </c>
      <c r="C703" s="1" t="s">
        <v>15</v>
      </c>
      <c r="D703" s="1" t="s">
        <v>108</v>
      </c>
    </row>
    <row r="704" spans="1:4" x14ac:dyDescent="0.25">
      <c r="A704" s="1">
        <v>503</v>
      </c>
      <c r="B704" s="1">
        <v>3</v>
      </c>
      <c r="C704" s="1" t="s">
        <v>15</v>
      </c>
      <c r="D704" s="1" t="s">
        <v>132</v>
      </c>
    </row>
    <row r="705" spans="1:4" x14ac:dyDescent="0.25">
      <c r="A705" s="1">
        <v>503</v>
      </c>
      <c r="B705" s="1">
        <v>3</v>
      </c>
      <c r="C705" s="1" t="s">
        <v>15</v>
      </c>
      <c r="D705" s="1" t="s">
        <v>125</v>
      </c>
    </row>
    <row r="706" spans="1:4" x14ac:dyDescent="0.25">
      <c r="A706" s="1">
        <v>503</v>
      </c>
      <c r="B706" s="1">
        <v>3</v>
      </c>
      <c r="C706" s="1" t="s">
        <v>15</v>
      </c>
      <c r="D706" s="1" t="s">
        <v>133</v>
      </c>
    </row>
    <row r="707" spans="1:4" x14ac:dyDescent="0.25">
      <c r="A707" s="1">
        <v>503</v>
      </c>
      <c r="B707" s="1">
        <v>3</v>
      </c>
      <c r="C707" s="1" t="s">
        <v>15</v>
      </c>
      <c r="D707" s="1" t="s">
        <v>114</v>
      </c>
    </row>
    <row r="708" spans="1:4" x14ac:dyDescent="0.25">
      <c r="A708" s="1">
        <v>503</v>
      </c>
      <c r="B708" s="1">
        <v>3</v>
      </c>
      <c r="C708" s="1" t="s">
        <v>15</v>
      </c>
      <c r="D708" s="1" t="s">
        <v>134</v>
      </c>
    </row>
    <row r="709" spans="1:4" x14ac:dyDescent="0.25">
      <c r="A709" s="1">
        <v>503</v>
      </c>
      <c r="B709" s="1">
        <v>3</v>
      </c>
      <c r="C709" s="1" t="s">
        <v>15</v>
      </c>
      <c r="D709" s="1" t="s">
        <v>104</v>
      </c>
    </row>
    <row r="710" spans="1:4" x14ac:dyDescent="0.25">
      <c r="A710" s="1">
        <v>503</v>
      </c>
      <c r="B710" s="1">
        <v>3</v>
      </c>
      <c r="C710" s="1" t="s">
        <v>15</v>
      </c>
      <c r="D710" s="1" t="s">
        <v>109</v>
      </c>
    </row>
    <row r="711" spans="1:4" x14ac:dyDescent="0.25">
      <c r="A711" s="1">
        <v>503</v>
      </c>
      <c r="B711" s="1">
        <v>3</v>
      </c>
      <c r="C711" s="1" t="s">
        <v>15</v>
      </c>
      <c r="D711" s="1" t="s">
        <v>135</v>
      </c>
    </row>
    <row r="712" spans="1:4" x14ac:dyDescent="0.25">
      <c r="A712" s="1">
        <v>503</v>
      </c>
      <c r="B712" s="1">
        <v>3</v>
      </c>
      <c r="C712" s="1" t="s">
        <v>15</v>
      </c>
      <c r="D712" s="1" t="s">
        <v>126</v>
      </c>
    </row>
    <row r="713" spans="1:4" x14ac:dyDescent="0.25">
      <c r="A713" s="1">
        <v>503</v>
      </c>
      <c r="B713" s="1">
        <v>3</v>
      </c>
      <c r="C713" s="1" t="s">
        <v>15</v>
      </c>
      <c r="D713" s="1" t="s">
        <v>136</v>
      </c>
    </row>
    <row r="714" spans="1:4" x14ac:dyDescent="0.25">
      <c r="A714" s="1">
        <v>503</v>
      </c>
      <c r="B714" s="1">
        <v>3</v>
      </c>
      <c r="C714" s="1" t="s">
        <v>15</v>
      </c>
      <c r="D714" s="1" t="s">
        <v>137</v>
      </c>
    </row>
    <row r="715" spans="1:4" x14ac:dyDescent="0.25">
      <c r="A715" s="1">
        <v>503</v>
      </c>
      <c r="B715" s="1">
        <v>3</v>
      </c>
      <c r="C715" s="1" t="s">
        <v>15</v>
      </c>
      <c r="D715" s="1" t="s">
        <v>138</v>
      </c>
    </row>
    <row r="716" spans="1:4" x14ac:dyDescent="0.25">
      <c r="A716" s="1">
        <v>503</v>
      </c>
      <c r="B716" s="1">
        <v>3</v>
      </c>
      <c r="C716" s="1" t="s">
        <v>15</v>
      </c>
      <c r="D716" s="1" t="s">
        <v>90</v>
      </c>
    </row>
    <row r="717" spans="1:4" x14ac:dyDescent="0.25">
      <c r="A717" s="1">
        <v>503</v>
      </c>
      <c r="B717" s="1">
        <v>3</v>
      </c>
      <c r="C717" s="1" t="s">
        <v>15</v>
      </c>
      <c r="D717" s="1" t="s">
        <v>110</v>
      </c>
    </row>
    <row r="718" spans="1:4" x14ac:dyDescent="0.25">
      <c r="A718" s="1">
        <v>503</v>
      </c>
      <c r="B718" s="1">
        <v>3</v>
      </c>
      <c r="C718" s="1" t="s">
        <v>15</v>
      </c>
      <c r="D718" s="1" t="s">
        <v>91</v>
      </c>
    </row>
    <row r="719" spans="1:4" x14ac:dyDescent="0.25">
      <c r="A719" s="1">
        <v>503</v>
      </c>
      <c r="B719" s="1">
        <v>3</v>
      </c>
      <c r="C719" s="1" t="s">
        <v>15</v>
      </c>
      <c r="D719" s="1" t="s">
        <v>84</v>
      </c>
    </row>
    <row r="720" spans="1:4" x14ac:dyDescent="0.25">
      <c r="A720" s="1">
        <v>503</v>
      </c>
      <c r="B720" s="1">
        <v>3</v>
      </c>
      <c r="C720" s="1" t="s">
        <v>15</v>
      </c>
      <c r="D720" s="1" t="s">
        <v>128</v>
      </c>
    </row>
    <row r="721" spans="1:4" ht="31.5" x14ac:dyDescent="0.25">
      <c r="A721" s="1">
        <v>503</v>
      </c>
      <c r="B721" s="1">
        <v>3</v>
      </c>
      <c r="C721" s="1" t="s">
        <v>15</v>
      </c>
      <c r="D721" s="1" t="s">
        <v>118</v>
      </c>
    </row>
    <row r="722" spans="1:4" x14ac:dyDescent="0.25">
      <c r="A722" s="1">
        <v>503</v>
      </c>
      <c r="B722" s="1">
        <v>3</v>
      </c>
      <c r="C722" s="1" t="s">
        <v>15</v>
      </c>
      <c r="D722" s="1" t="s">
        <v>111</v>
      </c>
    </row>
    <row r="723" spans="1:4" ht="31.5" x14ac:dyDescent="0.25">
      <c r="A723" s="1">
        <v>503</v>
      </c>
      <c r="B723" s="1">
        <v>6</v>
      </c>
      <c r="C723" s="1" t="s">
        <v>27</v>
      </c>
      <c r="D723" s="1" t="s">
        <v>105</v>
      </c>
    </row>
    <row r="724" spans="1:4" x14ac:dyDescent="0.25">
      <c r="A724" s="1">
        <v>503</v>
      </c>
      <c r="B724" s="1">
        <v>6</v>
      </c>
      <c r="C724" s="1" t="s">
        <v>27</v>
      </c>
      <c r="D724" s="1" t="s">
        <v>88</v>
      </c>
    </row>
    <row r="725" spans="1:4" x14ac:dyDescent="0.25">
      <c r="A725" s="1">
        <v>503</v>
      </c>
      <c r="B725" s="1">
        <v>6</v>
      </c>
      <c r="C725" s="1" t="s">
        <v>27</v>
      </c>
      <c r="D725" s="1" t="s">
        <v>131</v>
      </c>
    </row>
    <row r="726" spans="1:4" x14ac:dyDescent="0.25">
      <c r="A726" s="1">
        <v>503</v>
      </c>
      <c r="B726" s="1">
        <v>6</v>
      </c>
      <c r="C726" s="1" t="s">
        <v>27</v>
      </c>
      <c r="D726" s="1" t="s">
        <v>132</v>
      </c>
    </row>
    <row r="727" spans="1:4" x14ac:dyDescent="0.25">
      <c r="A727" s="1">
        <v>503</v>
      </c>
      <c r="B727" s="1">
        <v>6</v>
      </c>
      <c r="C727" s="1" t="s">
        <v>27</v>
      </c>
      <c r="D727" s="1" t="s">
        <v>136</v>
      </c>
    </row>
    <row r="728" spans="1:4" x14ac:dyDescent="0.25">
      <c r="A728" s="1">
        <v>503</v>
      </c>
      <c r="B728" s="1">
        <v>6</v>
      </c>
      <c r="C728" s="1" t="s">
        <v>27</v>
      </c>
      <c r="D728" s="1" t="s">
        <v>137</v>
      </c>
    </row>
    <row r="729" spans="1:4" x14ac:dyDescent="0.25">
      <c r="A729" s="1">
        <v>503</v>
      </c>
      <c r="B729" s="1">
        <v>6</v>
      </c>
      <c r="C729" s="1" t="s">
        <v>27</v>
      </c>
      <c r="D729" s="1" t="s">
        <v>91</v>
      </c>
    </row>
    <row r="730" spans="1:4" x14ac:dyDescent="0.25">
      <c r="A730" s="1">
        <v>503</v>
      </c>
      <c r="B730" s="1">
        <v>6</v>
      </c>
      <c r="C730" s="1" t="s">
        <v>27</v>
      </c>
      <c r="D730" s="1" t="s">
        <v>128</v>
      </c>
    </row>
    <row r="731" spans="1:4" ht="31.5" x14ac:dyDescent="0.25">
      <c r="A731" s="1">
        <v>503</v>
      </c>
      <c r="B731" s="1">
        <v>6</v>
      </c>
      <c r="C731" s="1" t="s">
        <v>27</v>
      </c>
      <c r="D731" s="1" t="s">
        <v>96</v>
      </c>
    </row>
    <row r="732" spans="1:4" ht="31.5" x14ac:dyDescent="0.25">
      <c r="A732" s="1">
        <v>503</v>
      </c>
      <c r="B732" s="1">
        <v>6</v>
      </c>
      <c r="C732" s="1" t="s">
        <v>27</v>
      </c>
      <c r="D732" s="1" t="s">
        <v>77</v>
      </c>
    </row>
    <row r="733" spans="1:4" ht="31.5" x14ac:dyDescent="0.25">
      <c r="A733" s="1">
        <v>503</v>
      </c>
      <c r="B733" s="1">
        <v>22</v>
      </c>
      <c r="C733" s="1" t="s">
        <v>30</v>
      </c>
      <c r="D733" s="1" t="s">
        <v>106</v>
      </c>
    </row>
    <row r="734" spans="1:4" x14ac:dyDescent="0.25">
      <c r="A734" s="1">
        <v>503</v>
      </c>
      <c r="B734" s="1">
        <v>22</v>
      </c>
      <c r="C734" s="1" t="s">
        <v>30</v>
      </c>
      <c r="D734" s="1" t="s">
        <v>108</v>
      </c>
    </row>
    <row r="735" spans="1:4" x14ac:dyDescent="0.25">
      <c r="A735" s="1">
        <v>503</v>
      </c>
      <c r="B735" s="1">
        <v>22</v>
      </c>
      <c r="C735" s="1" t="s">
        <v>30</v>
      </c>
      <c r="D735" s="1" t="s">
        <v>132</v>
      </c>
    </row>
    <row r="736" spans="1:4" x14ac:dyDescent="0.25">
      <c r="A736" s="1">
        <v>503</v>
      </c>
      <c r="B736" s="1">
        <v>22</v>
      </c>
      <c r="C736" s="1" t="s">
        <v>30</v>
      </c>
      <c r="D736" s="1" t="s">
        <v>125</v>
      </c>
    </row>
    <row r="737" spans="1:4" x14ac:dyDescent="0.25">
      <c r="A737" s="1">
        <v>503</v>
      </c>
      <c r="B737" s="1">
        <v>22</v>
      </c>
      <c r="C737" s="1" t="s">
        <v>30</v>
      </c>
      <c r="D737" s="1" t="s">
        <v>133</v>
      </c>
    </row>
    <row r="738" spans="1:4" x14ac:dyDescent="0.25">
      <c r="A738" s="1">
        <v>503</v>
      </c>
      <c r="B738" s="1">
        <v>22</v>
      </c>
      <c r="C738" s="1" t="s">
        <v>30</v>
      </c>
      <c r="D738" s="1" t="s">
        <v>135</v>
      </c>
    </row>
    <row r="739" spans="1:4" x14ac:dyDescent="0.25">
      <c r="A739" s="1">
        <v>503</v>
      </c>
      <c r="B739" s="1">
        <v>22</v>
      </c>
      <c r="C739" s="1" t="s">
        <v>30</v>
      </c>
      <c r="D739" s="1" t="s">
        <v>90</v>
      </c>
    </row>
    <row r="740" spans="1:4" x14ac:dyDescent="0.25">
      <c r="A740" s="1">
        <v>503</v>
      </c>
      <c r="B740" s="1">
        <v>22</v>
      </c>
      <c r="C740" s="1" t="s">
        <v>30</v>
      </c>
      <c r="D740" s="1" t="s">
        <v>127</v>
      </c>
    </row>
    <row r="741" spans="1:4" x14ac:dyDescent="0.25">
      <c r="A741" s="1">
        <v>503</v>
      </c>
      <c r="B741" s="1">
        <v>22</v>
      </c>
      <c r="C741" s="1" t="s">
        <v>30</v>
      </c>
      <c r="D741" s="1" t="s">
        <v>128</v>
      </c>
    </row>
    <row r="742" spans="1:4" x14ac:dyDescent="0.25">
      <c r="A742" s="1">
        <v>503</v>
      </c>
      <c r="B742" s="1">
        <v>25</v>
      </c>
      <c r="C742" s="1" t="s">
        <v>35</v>
      </c>
      <c r="D742" s="1" t="s">
        <v>124</v>
      </c>
    </row>
    <row r="743" spans="1:4" x14ac:dyDescent="0.25">
      <c r="A743" s="1">
        <v>503</v>
      </c>
      <c r="B743" s="1">
        <v>25</v>
      </c>
      <c r="C743" s="1" t="s">
        <v>35</v>
      </c>
      <c r="D743" s="1" t="s">
        <v>131</v>
      </c>
    </row>
    <row r="744" spans="1:4" x14ac:dyDescent="0.25">
      <c r="A744" s="1">
        <v>503</v>
      </c>
      <c r="B744" s="1">
        <v>25</v>
      </c>
      <c r="C744" s="1" t="s">
        <v>35</v>
      </c>
      <c r="D744" s="1" t="s">
        <v>137</v>
      </c>
    </row>
    <row r="745" spans="1:4" x14ac:dyDescent="0.25">
      <c r="A745" s="1">
        <v>503</v>
      </c>
      <c r="B745" s="1">
        <v>25</v>
      </c>
      <c r="C745" s="1" t="s">
        <v>35</v>
      </c>
      <c r="D745" s="1" t="s">
        <v>127</v>
      </c>
    </row>
    <row r="746" spans="1:4" ht="31.5" x14ac:dyDescent="0.25">
      <c r="A746" s="1">
        <v>503</v>
      </c>
      <c r="B746" s="1">
        <v>25</v>
      </c>
      <c r="C746" s="1" t="s">
        <v>35</v>
      </c>
      <c r="D746" s="1" t="s">
        <v>118</v>
      </c>
    </row>
    <row r="747" spans="1:4" x14ac:dyDescent="0.25">
      <c r="A747" s="1">
        <v>503</v>
      </c>
      <c r="B747" s="1">
        <v>25</v>
      </c>
      <c r="C747" s="1" t="s">
        <v>35</v>
      </c>
      <c r="D747" s="1" t="s">
        <v>74</v>
      </c>
    </row>
    <row r="748" spans="1:4" ht="31.5" x14ac:dyDescent="0.25">
      <c r="A748" s="1">
        <v>503</v>
      </c>
      <c r="B748" s="1">
        <v>25</v>
      </c>
      <c r="C748" s="1" t="s">
        <v>35</v>
      </c>
      <c r="D748" s="1" t="s">
        <v>77</v>
      </c>
    </row>
    <row r="749" spans="1:4" ht="31.5" x14ac:dyDescent="0.25">
      <c r="A749" s="1">
        <v>504</v>
      </c>
      <c r="B749" s="1">
        <v>1</v>
      </c>
      <c r="C749" s="1" t="s">
        <v>4</v>
      </c>
      <c r="D749" s="1" t="s">
        <v>105</v>
      </c>
    </row>
    <row r="750" spans="1:4" ht="31.5" x14ac:dyDescent="0.25">
      <c r="A750" s="1">
        <v>504</v>
      </c>
      <c r="B750" s="1">
        <v>1</v>
      </c>
      <c r="C750" s="1" t="s">
        <v>4</v>
      </c>
      <c r="D750" s="1" t="s">
        <v>106</v>
      </c>
    </row>
    <row r="751" spans="1:4" ht="31.5" x14ac:dyDescent="0.25">
      <c r="A751" s="1">
        <v>504</v>
      </c>
      <c r="B751" s="1">
        <v>1</v>
      </c>
      <c r="C751" s="1" t="s">
        <v>4</v>
      </c>
      <c r="D751" s="1" t="s">
        <v>107</v>
      </c>
    </row>
    <row r="752" spans="1:4" x14ac:dyDescent="0.25">
      <c r="A752" s="1">
        <v>504</v>
      </c>
      <c r="B752" s="1">
        <v>1</v>
      </c>
      <c r="C752" s="1" t="s">
        <v>4</v>
      </c>
      <c r="D752" s="1" t="s">
        <v>108</v>
      </c>
    </row>
    <row r="753" spans="1:4" x14ac:dyDescent="0.25">
      <c r="A753" s="1">
        <v>504</v>
      </c>
      <c r="B753" s="1">
        <v>1</v>
      </c>
      <c r="C753" s="1" t="s">
        <v>4</v>
      </c>
      <c r="D753" s="1" t="s">
        <v>109</v>
      </c>
    </row>
    <row r="754" spans="1:4" x14ac:dyDescent="0.25">
      <c r="A754" s="1">
        <v>504</v>
      </c>
      <c r="B754" s="1">
        <v>1</v>
      </c>
      <c r="C754" s="1" t="s">
        <v>4</v>
      </c>
      <c r="D754" s="1" t="s">
        <v>91</v>
      </c>
    </row>
    <row r="755" spans="1:4" ht="31.5" x14ac:dyDescent="0.25">
      <c r="A755" s="1">
        <v>504</v>
      </c>
      <c r="B755" s="1">
        <v>2</v>
      </c>
      <c r="C755" s="1" t="s">
        <v>11</v>
      </c>
      <c r="D755" s="1" t="s">
        <v>105</v>
      </c>
    </row>
    <row r="756" spans="1:4" ht="31.5" x14ac:dyDescent="0.25">
      <c r="A756" s="1">
        <v>504</v>
      </c>
      <c r="B756" s="1">
        <v>2</v>
      </c>
      <c r="C756" s="1" t="s">
        <v>11</v>
      </c>
      <c r="D756" s="1" t="s">
        <v>106</v>
      </c>
    </row>
    <row r="757" spans="1:4" ht="31.5" x14ac:dyDescent="0.25">
      <c r="A757" s="1">
        <v>504</v>
      </c>
      <c r="B757" s="1">
        <v>2</v>
      </c>
      <c r="C757" s="1" t="s">
        <v>11</v>
      </c>
      <c r="D757" s="1" t="s">
        <v>107</v>
      </c>
    </row>
    <row r="758" spans="1:4" x14ac:dyDescent="0.25">
      <c r="A758" s="1">
        <v>504</v>
      </c>
      <c r="B758" s="1">
        <v>2</v>
      </c>
      <c r="C758" s="1" t="s">
        <v>11</v>
      </c>
      <c r="D758" s="1" t="s">
        <v>130</v>
      </c>
    </row>
    <row r="759" spans="1:4" x14ac:dyDescent="0.25">
      <c r="A759" s="1">
        <v>504</v>
      </c>
      <c r="B759" s="1">
        <v>2</v>
      </c>
      <c r="C759" s="1" t="s">
        <v>11</v>
      </c>
      <c r="D759" s="1" t="s">
        <v>108</v>
      </c>
    </row>
    <row r="760" spans="1:4" ht="31.5" x14ac:dyDescent="0.25">
      <c r="A760" s="1">
        <v>504</v>
      </c>
      <c r="B760" s="1">
        <v>2</v>
      </c>
      <c r="C760" s="1" t="s">
        <v>11</v>
      </c>
      <c r="D760" s="1" t="s">
        <v>139</v>
      </c>
    </row>
    <row r="761" spans="1:4" x14ac:dyDescent="0.25">
      <c r="A761" s="1">
        <v>504</v>
      </c>
      <c r="B761" s="1">
        <v>2</v>
      </c>
      <c r="C761" s="1" t="s">
        <v>11</v>
      </c>
      <c r="D761" s="1" t="s">
        <v>134</v>
      </c>
    </row>
    <row r="762" spans="1:4" x14ac:dyDescent="0.25">
      <c r="A762" s="1">
        <v>504</v>
      </c>
      <c r="B762" s="1">
        <v>2</v>
      </c>
      <c r="C762" s="1" t="s">
        <v>11</v>
      </c>
      <c r="D762" s="1" t="s">
        <v>109</v>
      </c>
    </row>
    <row r="763" spans="1:4" x14ac:dyDescent="0.25">
      <c r="A763" s="1">
        <v>504</v>
      </c>
      <c r="B763" s="1">
        <v>2</v>
      </c>
      <c r="C763" s="1" t="s">
        <v>11</v>
      </c>
      <c r="D763" s="1" t="s">
        <v>93</v>
      </c>
    </row>
    <row r="764" spans="1:4" x14ac:dyDescent="0.25">
      <c r="A764" s="1">
        <v>504</v>
      </c>
      <c r="B764" s="1">
        <v>2</v>
      </c>
      <c r="C764" s="1" t="s">
        <v>11</v>
      </c>
      <c r="D764" s="1" t="s">
        <v>91</v>
      </c>
    </row>
    <row r="765" spans="1:4" x14ac:dyDescent="0.25">
      <c r="A765" s="1">
        <v>504</v>
      </c>
      <c r="B765" s="1">
        <v>2</v>
      </c>
      <c r="C765" s="1" t="s">
        <v>11</v>
      </c>
      <c r="D765" s="1" t="s">
        <v>111</v>
      </c>
    </row>
    <row r="766" spans="1:4" ht="31.5" x14ac:dyDescent="0.25">
      <c r="A766" s="1">
        <v>504</v>
      </c>
      <c r="B766" s="1">
        <v>2</v>
      </c>
      <c r="C766" s="1" t="s">
        <v>11</v>
      </c>
      <c r="D766" s="1" t="s">
        <v>77</v>
      </c>
    </row>
    <row r="767" spans="1:4" x14ac:dyDescent="0.25">
      <c r="A767" s="1">
        <v>504</v>
      </c>
      <c r="B767" s="1">
        <v>7</v>
      </c>
      <c r="C767" s="1" t="s">
        <v>31</v>
      </c>
      <c r="D767" s="1" t="s">
        <v>134</v>
      </c>
    </row>
    <row r="768" spans="1:4" x14ac:dyDescent="0.25">
      <c r="A768" s="1">
        <v>504</v>
      </c>
      <c r="B768" s="1">
        <v>7</v>
      </c>
      <c r="C768" s="1" t="s">
        <v>31</v>
      </c>
      <c r="D768" s="1" t="s">
        <v>109</v>
      </c>
    </row>
    <row r="769" spans="1:4" x14ac:dyDescent="0.25">
      <c r="A769" s="1">
        <v>504</v>
      </c>
      <c r="B769" s="1">
        <v>7</v>
      </c>
      <c r="C769" s="1" t="s">
        <v>31</v>
      </c>
      <c r="D769" s="1" t="s">
        <v>91</v>
      </c>
    </row>
    <row r="770" spans="1:4" ht="31.5" x14ac:dyDescent="0.25">
      <c r="A770" s="1">
        <v>504</v>
      </c>
      <c r="B770" s="1">
        <v>7</v>
      </c>
      <c r="C770" s="1" t="s">
        <v>31</v>
      </c>
      <c r="D770" s="1" t="s">
        <v>96</v>
      </c>
    </row>
    <row r="771" spans="1:4" ht="31.5" x14ac:dyDescent="0.25">
      <c r="A771" s="1">
        <v>504</v>
      </c>
      <c r="B771" s="1">
        <v>7</v>
      </c>
      <c r="C771" s="1" t="s">
        <v>31</v>
      </c>
      <c r="D771" s="1" t="s">
        <v>73</v>
      </c>
    </row>
    <row r="772" spans="1:4" ht="63" x14ac:dyDescent="0.25">
      <c r="A772" s="1">
        <v>504</v>
      </c>
      <c r="B772" s="1">
        <v>7</v>
      </c>
      <c r="C772" s="1" t="s">
        <v>31</v>
      </c>
      <c r="D772" s="1" t="s">
        <v>85</v>
      </c>
    </row>
    <row r="773" spans="1:4" ht="31.5" x14ac:dyDescent="0.25">
      <c r="A773" s="1">
        <v>504</v>
      </c>
      <c r="B773" s="1">
        <v>7</v>
      </c>
      <c r="C773" s="1" t="s">
        <v>31</v>
      </c>
      <c r="D773" s="1" t="s">
        <v>98</v>
      </c>
    </row>
    <row r="774" spans="1:4" ht="31.5" x14ac:dyDescent="0.25">
      <c r="A774" s="1">
        <v>504</v>
      </c>
      <c r="B774" s="1">
        <v>7</v>
      </c>
      <c r="C774" s="1" t="s">
        <v>31</v>
      </c>
      <c r="D774" s="1" t="s">
        <v>140</v>
      </c>
    </row>
    <row r="775" spans="1:4" ht="31.5" x14ac:dyDescent="0.25">
      <c r="A775" s="1">
        <v>504</v>
      </c>
      <c r="B775" s="1">
        <v>7</v>
      </c>
      <c r="C775" s="1" t="s">
        <v>31</v>
      </c>
      <c r="D775" s="1" t="s">
        <v>86</v>
      </c>
    </row>
    <row r="776" spans="1:4" ht="31.5" x14ac:dyDescent="0.25">
      <c r="A776" s="1">
        <v>504</v>
      </c>
      <c r="B776" s="1">
        <v>7</v>
      </c>
      <c r="C776" s="1" t="s">
        <v>31</v>
      </c>
      <c r="D776" s="1" t="s">
        <v>92</v>
      </c>
    </row>
    <row r="777" spans="1:4" x14ac:dyDescent="0.25">
      <c r="A777" s="1">
        <v>504</v>
      </c>
      <c r="B777" s="1">
        <v>7</v>
      </c>
      <c r="C777" s="1" t="s">
        <v>31</v>
      </c>
      <c r="D777" s="1" t="s">
        <v>102</v>
      </c>
    </row>
    <row r="778" spans="1:4" x14ac:dyDescent="0.25">
      <c r="A778" s="1">
        <v>504</v>
      </c>
      <c r="B778" s="1">
        <v>7</v>
      </c>
      <c r="C778" s="1" t="s">
        <v>31</v>
      </c>
      <c r="D778" s="1" t="s">
        <v>74</v>
      </c>
    </row>
    <row r="779" spans="1:4" ht="31.5" x14ac:dyDescent="0.25">
      <c r="A779" s="1">
        <v>504</v>
      </c>
      <c r="B779" s="1">
        <v>7</v>
      </c>
      <c r="C779" s="1" t="s">
        <v>31</v>
      </c>
      <c r="D779" s="1" t="s">
        <v>77</v>
      </c>
    </row>
    <row r="780" spans="1:4" ht="31.5" x14ac:dyDescent="0.25">
      <c r="A780" s="1">
        <v>504</v>
      </c>
      <c r="B780" s="1">
        <v>12</v>
      </c>
      <c r="C780" s="1" t="s">
        <v>33</v>
      </c>
      <c r="D780" s="1" t="s">
        <v>105</v>
      </c>
    </row>
    <row r="781" spans="1:4" x14ac:dyDescent="0.25">
      <c r="A781" s="1">
        <v>504</v>
      </c>
      <c r="B781" s="1">
        <v>12</v>
      </c>
      <c r="C781" s="1" t="s">
        <v>33</v>
      </c>
      <c r="D781" s="1" t="s">
        <v>130</v>
      </c>
    </row>
    <row r="782" spans="1:4" x14ac:dyDescent="0.25">
      <c r="A782" s="1">
        <v>504</v>
      </c>
      <c r="B782" s="1">
        <v>12</v>
      </c>
      <c r="C782" s="1" t="s">
        <v>33</v>
      </c>
      <c r="D782" s="1" t="s">
        <v>108</v>
      </c>
    </row>
    <row r="783" spans="1:4" x14ac:dyDescent="0.25">
      <c r="A783" s="1">
        <v>504</v>
      </c>
      <c r="B783" s="1">
        <v>12</v>
      </c>
      <c r="C783" s="1" t="s">
        <v>33</v>
      </c>
      <c r="D783" s="1" t="s">
        <v>134</v>
      </c>
    </row>
    <row r="784" spans="1:4" x14ac:dyDescent="0.25">
      <c r="A784" s="1">
        <v>504</v>
      </c>
      <c r="B784" s="1">
        <v>12</v>
      </c>
      <c r="C784" s="1" t="s">
        <v>33</v>
      </c>
      <c r="D784" s="1" t="s">
        <v>109</v>
      </c>
    </row>
    <row r="785" spans="1:4" x14ac:dyDescent="0.25">
      <c r="A785" s="1">
        <v>504</v>
      </c>
      <c r="B785" s="1">
        <v>12</v>
      </c>
      <c r="C785" s="1" t="s">
        <v>33</v>
      </c>
      <c r="D785" s="1" t="s">
        <v>91</v>
      </c>
    </row>
    <row r="786" spans="1:4" x14ac:dyDescent="0.25">
      <c r="A786" s="1">
        <v>504</v>
      </c>
      <c r="B786" s="1">
        <v>18</v>
      </c>
      <c r="C786" s="1" t="s">
        <v>29</v>
      </c>
      <c r="D786" s="1" t="s">
        <v>134</v>
      </c>
    </row>
    <row r="787" spans="1:4" x14ac:dyDescent="0.25">
      <c r="A787" s="1">
        <v>504</v>
      </c>
      <c r="B787" s="1">
        <v>18</v>
      </c>
      <c r="C787" s="1" t="s">
        <v>29</v>
      </c>
      <c r="D787" s="1" t="s">
        <v>109</v>
      </c>
    </row>
    <row r="788" spans="1:4" x14ac:dyDescent="0.25">
      <c r="A788" s="1">
        <v>504</v>
      </c>
      <c r="B788" s="1">
        <v>18</v>
      </c>
      <c r="C788" s="1" t="s">
        <v>29</v>
      </c>
      <c r="D788" s="1" t="s">
        <v>91</v>
      </c>
    </row>
    <row r="789" spans="1:4" x14ac:dyDescent="0.25">
      <c r="A789" s="1">
        <v>504</v>
      </c>
      <c r="B789" s="1">
        <v>18</v>
      </c>
      <c r="C789" s="1" t="s">
        <v>29</v>
      </c>
      <c r="D789" s="1" t="s">
        <v>141</v>
      </c>
    </row>
    <row r="790" spans="1:4" x14ac:dyDescent="0.25">
      <c r="A790" s="1">
        <v>504</v>
      </c>
      <c r="B790" s="1">
        <v>18</v>
      </c>
      <c r="C790" s="1" t="s">
        <v>29</v>
      </c>
      <c r="D790" s="1" t="s">
        <v>127</v>
      </c>
    </row>
    <row r="791" spans="1:4" x14ac:dyDescent="0.25">
      <c r="A791" s="1">
        <v>504</v>
      </c>
      <c r="B791" s="1">
        <v>18</v>
      </c>
      <c r="C791" s="1" t="s">
        <v>29</v>
      </c>
      <c r="D791" s="1" t="s">
        <v>128</v>
      </c>
    </row>
    <row r="792" spans="1:4" x14ac:dyDescent="0.25">
      <c r="A792" s="1">
        <v>504</v>
      </c>
      <c r="B792" s="1">
        <v>18</v>
      </c>
      <c r="C792" s="1" t="s">
        <v>29</v>
      </c>
      <c r="D792" s="1" t="s">
        <v>111</v>
      </c>
    </row>
    <row r="793" spans="1:4" x14ac:dyDescent="0.25">
      <c r="A793" s="1">
        <v>504</v>
      </c>
      <c r="B793" s="1">
        <v>18</v>
      </c>
      <c r="C793" s="1" t="s">
        <v>29</v>
      </c>
      <c r="D793" s="1" t="s">
        <v>115</v>
      </c>
    </row>
    <row r="794" spans="1:4" ht="31.5" x14ac:dyDescent="0.25">
      <c r="A794" s="1">
        <v>504</v>
      </c>
      <c r="B794" s="1">
        <v>18</v>
      </c>
      <c r="C794" s="1" t="s">
        <v>29</v>
      </c>
      <c r="D794" s="1" t="s">
        <v>76</v>
      </c>
    </row>
    <row r="795" spans="1:4" x14ac:dyDescent="0.25">
      <c r="A795" s="1">
        <v>504</v>
      </c>
      <c r="B795" s="1">
        <v>18</v>
      </c>
      <c r="C795" s="1" t="s">
        <v>29</v>
      </c>
      <c r="D795" s="1" t="s">
        <v>72</v>
      </c>
    </row>
    <row r="796" spans="1:4" ht="31.5" x14ac:dyDescent="0.25">
      <c r="A796" s="1">
        <v>504</v>
      </c>
      <c r="B796" s="1">
        <v>18</v>
      </c>
      <c r="C796" s="1" t="s">
        <v>29</v>
      </c>
      <c r="D796" s="1" t="s">
        <v>98</v>
      </c>
    </row>
    <row r="797" spans="1:4" ht="31.5" x14ac:dyDescent="0.25">
      <c r="A797" s="1">
        <v>504</v>
      </c>
      <c r="B797" s="1">
        <v>18</v>
      </c>
      <c r="C797" s="1" t="s">
        <v>29</v>
      </c>
      <c r="D797" s="1" t="s">
        <v>140</v>
      </c>
    </row>
    <row r="798" spans="1:4" ht="31.5" x14ac:dyDescent="0.25">
      <c r="A798" s="1">
        <v>504</v>
      </c>
      <c r="B798" s="1">
        <v>18</v>
      </c>
      <c r="C798" s="1" t="s">
        <v>29</v>
      </c>
      <c r="D798" s="1" t="s">
        <v>142</v>
      </c>
    </row>
    <row r="799" spans="1:4" ht="31.5" x14ac:dyDescent="0.25">
      <c r="A799" s="1">
        <v>504</v>
      </c>
      <c r="B799" s="1">
        <v>18</v>
      </c>
      <c r="C799" s="1" t="s">
        <v>29</v>
      </c>
      <c r="D799" s="1" t="s">
        <v>99</v>
      </c>
    </row>
    <row r="800" spans="1:4" ht="31.5" x14ac:dyDescent="0.25">
      <c r="A800" s="1">
        <v>504</v>
      </c>
      <c r="B800" s="1">
        <v>25</v>
      </c>
      <c r="C800" s="1" t="s">
        <v>35</v>
      </c>
      <c r="D800" s="1" t="s">
        <v>105</v>
      </c>
    </row>
    <row r="801" spans="1:4" ht="31.5" x14ac:dyDescent="0.25">
      <c r="A801" s="1">
        <v>504</v>
      </c>
      <c r="B801" s="1">
        <v>25</v>
      </c>
      <c r="C801" s="1" t="s">
        <v>35</v>
      </c>
      <c r="D801" s="1" t="s">
        <v>106</v>
      </c>
    </row>
    <row r="802" spans="1:4" x14ac:dyDescent="0.25">
      <c r="A802" s="1">
        <v>504</v>
      </c>
      <c r="B802" s="1">
        <v>25</v>
      </c>
      <c r="C802" s="1" t="s">
        <v>35</v>
      </c>
      <c r="D802" s="1" t="s">
        <v>134</v>
      </c>
    </row>
    <row r="803" spans="1:4" x14ac:dyDescent="0.25">
      <c r="A803" s="1">
        <v>504</v>
      </c>
      <c r="B803" s="1">
        <v>25</v>
      </c>
      <c r="C803" s="1" t="s">
        <v>35</v>
      </c>
      <c r="D803" s="1" t="s">
        <v>91</v>
      </c>
    </row>
    <row r="804" spans="1:4" ht="31.5" x14ac:dyDescent="0.25">
      <c r="A804" s="1">
        <v>504</v>
      </c>
      <c r="B804" s="1">
        <v>29</v>
      </c>
      <c r="C804" s="1" t="s">
        <v>36</v>
      </c>
      <c r="D804" s="1" t="s">
        <v>124</v>
      </c>
    </row>
    <row r="805" spans="1:4" ht="31.5" x14ac:dyDescent="0.25">
      <c r="A805" s="1">
        <v>504</v>
      </c>
      <c r="B805" s="1">
        <v>29</v>
      </c>
      <c r="C805" s="1" t="s">
        <v>36</v>
      </c>
      <c r="D805" s="1" t="s">
        <v>106</v>
      </c>
    </row>
    <row r="806" spans="1:4" ht="31.5" x14ac:dyDescent="0.25">
      <c r="A806" s="1">
        <v>504</v>
      </c>
      <c r="B806" s="1">
        <v>29</v>
      </c>
      <c r="C806" s="1" t="s">
        <v>36</v>
      </c>
      <c r="D806" s="1" t="s">
        <v>130</v>
      </c>
    </row>
    <row r="807" spans="1:4" ht="31.5" x14ac:dyDescent="0.25">
      <c r="A807" s="1">
        <v>504</v>
      </c>
      <c r="B807" s="1">
        <v>29</v>
      </c>
      <c r="C807" s="1" t="s">
        <v>36</v>
      </c>
      <c r="D807" s="1" t="s">
        <v>131</v>
      </c>
    </row>
    <row r="808" spans="1:4" ht="31.5" x14ac:dyDescent="0.25">
      <c r="A808" s="1">
        <v>504</v>
      </c>
      <c r="B808" s="1">
        <v>29</v>
      </c>
      <c r="C808" s="1" t="s">
        <v>36</v>
      </c>
      <c r="D808" s="1" t="s">
        <v>108</v>
      </c>
    </row>
    <row r="809" spans="1:4" ht="31.5" x14ac:dyDescent="0.25">
      <c r="A809" s="1">
        <v>504</v>
      </c>
      <c r="B809" s="1">
        <v>29</v>
      </c>
      <c r="C809" s="1" t="s">
        <v>36</v>
      </c>
      <c r="D809" s="1" t="s">
        <v>139</v>
      </c>
    </row>
    <row r="810" spans="1:4" ht="31.5" x14ac:dyDescent="0.25">
      <c r="A810" s="1">
        <v>504</v>
      </c>
      <c r="B810" s="1">
        <v>29</v>
      </c>
      <c r="C810" s="1" t="s">
        <v>36</v>
      </c>
      <c r="D810" s="1" t="s">
        <v>134</v>
      </c>
    </row>
    <row r="811" spans="1:4" ht="31.5" x14ac:dyDescent="0.25">
      <c r="A811" s="1">
        <v>504</v>
      </c>
      <c r="B811" s="1">
        <v>29</v>
      </c>
      <c r="C811" s="1" t="s">
        <v>36</v>
      </c>
      <c r="D811" s="1" t="s">
        <v>109</v>
      </c>
    </row>
    <row r="812" spans="1:4" ht="31.5" x14ac:dyDescent="0.25">
      <c r="A812" s="1">
        <v>504</v>
      </c>
      <c r="B812" s="1">
        <v>29</v>
      </c>
      <c r="C812" s="1" t="s">
        <v>36</v>
      </c>
      <c r="D812" s="1" t="s">
        <v>91</v>
      </c>
    </row>
    <row r="813" spans="1:4" ht="31.5" x14ac:dyDescent="0.25">
      <c r="A813" s="1">
        <v>504</v>
      </c>
      <c r="B813" s="1">
        <v>29</v>
      </c>
      <c r="C813" s="1" t="s">
        <v>36</v>
      </c>
      <c r="D813" s="1" t="s">
        <v>96</v>
      </c>
    </row>
    <row r="814" spans="1:4" ht="31.5" x14ac:dyDescent="0.25">
      <c r="A814" s="1">
        <v>504</v>
      </c>
      <c r="B814" s="1">
        <v>29</v>
      </c>
      <c r="C814" s="1" t="s">
        <v>36</v>
      </c>
      <c r="D814" s="1" t="s">
        <v>100</v>
      </c>
    </row>
    <row r="815" spans="1:4" x14ac:dyDescent="0.25">
      <c r="A815" s="1">
        <v>506</v>
      </c>
      <c r="B815" s="1">
        <v>1</v>
      </c>
      <c r="C815" s="1" t="s">
        <v>4</v>
      </c>
      <c r="D815" s="1" t="s">
        <v>78</v>
      </c>
    </row>
    <row r="816" spans="1:4" x14ac:dyDescent="0.25">
      <c r="A816" s="1">
        <v>506</v>
      </c>
      <c r="B816" s="1">
        <v>1</v>
      </c>
      <c r="C816" s="1" t="s">
        <v>4</v>
      </c>
      <c r="D816" s="1" t="s">
        <v>79</v>
      </c>
    </row>
    <row r="817" spans="1:4" x14ac:dyDescent="0.25">
      <c r="A817" s="1">
        <v>506</v>
      </c>
      <c r="B817" s="1">
        <v>1</v>
      </c>
      <c r="C817" s="1" t="s">
        <v>4</v>
      </c>
      <c r="D817" s="1" t="s">
        <v>88</v>
      </c>
    </row>
    <row r="818" spans="1:4" x14ac:dyDescent="0.25">
      <c r="A818" s="1">
        <v>506</v>
      </c>
      <c r="B818" s="1">
        <v>1</v>
      </c>
      <c r="C818" s="1" t="s">
        <v>4</v>
      </c>
      <c r="D818" s="1" t="s">
        <v>132</v>
      </c>
    </row>
    <row r="819" spans="1:4" ht="31.5" x14ac:dyDescent="0.25">
      <c r="A819" s="1">
        <v>506</v>
      </c>
      <c r="B819" s="1">
        <v>1</v>
      </c>
      <c r="C819" s="1" t="s">
        <v>4</v>
      </c>
      <c r="D819" s="1" t="s">
        <v>139</v>
      </c>
    </row>
    <row r="820" spans="1:4" x14ac:dyDescent="0.25">
      <c r="A820" s="1">
        <v>506</v>
      </c>
      <c r="B820" s="1">
        <v>1</v>
      </c>
      <c r="C820" s="1" t="s">
        <v>4</v>
      </c>
      <c r="D820" s="1" t="s">
        <v>133</v>
      </c>
    </row>
    <row r="821" spans="1:4" ht="31.5" x14ac:dyDescent="0.25">
      <c r="A821" s="1">
        <v>506</v>
      </c>
      <c r="B821" s="1">
        <v>1</v>
      </c>
      <c r="C821" s="1" t="s">
        <v>4</v>
      </c>
      <c r="D821" s="1" t="s">
        <v>118</v>
      </c>
    </row>
    <row r="822" spans="1:4" ht="31.5" x14ac:dyDescent="0.25">
      <c r="A822" s="1">
        <v>506</v>
      </c>
      <c r="B822" s="1">
        <v>1</v>
      </c>
      <c r="C822" s="1" t="s">
        <v>4</v>
      </c>
      <c r="D822" s="1" t="s">
        <v>96</v>
      </c>
    </row>
    <row r="823" spans="1:4" ht="31.5" x14ac:dyDescent="0.25">
      <c r="A823" s="1">
        <v>506</v>
      </c>
      <c r="B823" s="1">
        <v>1</v>
      </c>
      <c r="C823" s="1" t="s">
        <v>4</v>
      </c>
      <c r="D823" s="1" t="s">
        <v>77</v>
      </c>
    </row>
    <row r="824" spans="1:4" x14ac:dyDescent="0.25">
      <c r="A824" s="1">
        <v>506</v>
      </c>
      <c r="B824" s="1">
        <v>2</v>
      </c>
      <c r="C824" s="1" t="s">
        <v>11</v>
      </c>
      <c r="D824" s="1" t="s">
        <v>78</v>
      </c>
    </row>
    <row r="825" spans="1:4" x14ac:dyDescent="0.25">
      <c r="A825" s="1">
        <v>506</v>
      </c>
      <c r="B825" s="1">
        <v>2</v>
      </c>
      <c r="C825" s="1" t="s">
        <v>11</v>
      </c>
      <c r="D825" s="1" t="s">
        <v>79</v>
      </c>
    </row>
    <row r="826" spans="1:4" x14ac:dyDescent="0.25">
      <c r="A826" s="1">
        <v>506</v>
      </c>
      <c r="B826" s="1">
        <v>2</v>
      </c>
      <c r="C826" s="1" t="s">
        <v>11</v>
      </c>
      <c r="D826" s="1" t="s">
        <v>88</v>
      </c>
    </row>
    <row r="827" spans="1:4" x14ac:dyDescent="0.25">
      <c r="A827" s="1">
        <v>506</v>
      </c>
      <c r="B827" s="1">
        <v>2</v>
      </c>
      <c r="C827" s="1" t="s">
        <v>11</v>
      </c>
      <c r="D827" s="1" t="s">
        <v>89</v>
      </c>
    </row>
    <row r="828" spans="1:4" x14ac:dyDescent="0.25">
      <c r="A828" s="1">
        <v>506</v>
      </c>
      <c r="B828" s="1">
        <v>2</v>
      </c>
      <c r="C828" s="1" t="s">
        <v>11</v>
      </c>
      <c r="D828" s="1" t="s">
        <v>113</v>
      </c>
    </row>
    <row r="829" spans="1:4" x14ac:dyDescent="0.25">
      <c r="A829" s="1">
        <v>506</v>
      </c>
      <c r="B829" s="1">
        <v>2</v>
      </c>
      <c r="C829" s="1" t="s">
        <v>11</v>
      </c>
      <c r="D829" s="1" t="s">
        <v>131</v>
      </c>
    </row>
    <row r="830" spans="1:4" x14ac:dyDescent="0.25">
      <c r="A830" s="1">
        <v>506</v>
      </c>
      <c r="B830" s="1">
        <v>2</v>
      </c>
      <c r="C830" s="1" t="s">
        <v>11</v>
      </c>
      <c r="D830" s="1" t="s">
        <v>132</v>
      </c>
    </row>
    <row r="831" spans="1:4" x14ac:dyDescent="0.25">
      <c r="A831" s="1">
        <v>506</v>
      </c>
      <c r="B831" s="1">
        <v>2</v>
      </c>
      <c r="C831" s="1" t="s">
        <v>11</v>
      </c>
      <c r="D831" s="1" t="s">
        <v>104</v>
      </c>
    </row>
    <row r="832" spans="1:4" x14ac:dyDescent="0.25">
      <c r="A832" s="1">
        <v>506</v>
      </c>
      <c r="B832" s="1">
        <v>2</v>
      </c>
      <c r="C832" s="1" t="s">
        <v>11</v>
      </c>
      <c r="D832" s="1" t="s">
        <v>135</v>
      </c>
    </row>
    <row r="833" spans="1:4" x14ac:dyDescent="0.25">
      <c r="A833" s="1">
        <v>506</v>
      </c>
      <c r="B833" s="1">
        <v>2</v>
      </c>
      <c r="C833" s="1" t="s">
        <v>11</v>
      </c>
      <c r="D833" s="1" t="s">
        <v>84</v>
      </c>
    </row>
    <row r="834" spans="1:4" ht="31.5" x14ac:dyDescent="0.25">
      <c r="A834" s="1">
        <v>506</v>
      </c>
      <c r="B834" s="1">
        <v>2</v>
      </c>
      <c r="C834" s="1" t="s">
        <v>11</v>
      </c>
      <c r="D834" s="1" t="s">
        <v>118</v>
      </c>
    </row>
    <row r="835" spans="1:4" ht="63" x14ac:dyDescent="0.25">
      <c r="A835" s="1">
        <v>506</v>
      </c>
      <c r="B835" s="1">
        <v>2</v>
      </c>
      <c r="C835" s="1" t="s">
        <v>11</v>
      </c>
      <c r="D835" s="1" t="s">
        <v>85</v>
      </c>
    </row>
    <row r="836" spans="1:4" ht="31.5" x14ac:dyDescent="0.25">
      <c r="A836" s="1">
        <v>506</v>
      </c>
      <c r="B836" s="1">
        <v>2</v>
      </c>
      <c r="C836" s="1" t="s">
        <v>11</v>
      </c>
      <c r="D836" s="1" t="s">
        <v>99</v>
      </c>
    </row>
    <row r="837" spans="1:4" x14ac:dyDescent="0.25">
      <c r="A837" s="1">
        <v>506</v>
      </c>
      <c r="B837" s="1">
        <v>4</v>
      </c>
      <c r="C837" s="1" t="s">
        <v>26</v>
      </c>
      <c r="D837" s="1" t="s">
        <v>78</v>
      </c>
    </row>
    <row r="838" spans="1:4" x14ac:dyDescent="0.25">
      <c r="A838" s="1">
        <v>506</v>
      </c>
      <c r="B838" s="1">
        <v>4</v>
      </c>
      <c r="C838" s="1" t="s">
        <v>26</v>
      </c>
      <c r="D838" s="1" t="s">
        <v>89</v>
      </c>
    </row>
    <row r="839" spans="1:4" x14ac:dyDescent="0.25">
      <c r="A839" s="1">
        <v>506</v>
      </c>
      <c r="B839" s="1">
        <v>4</v>
      </c>
      <c r="C839" s="1" t="s">
        <v>26</v>
      </c>
      <c r="D839" s="1" t="s">
        <v>124</v>
      </c>
    </row>
    <row r="840" spans="1:4" ht="31.5" x14ac:dyDescent="0.25">
      <c r="A840" s="1">
        <v>506</v>
      </c>
      <c r="B840" s="1">
        <v>4</v>
      </c>
      <c r="C840" s="1" t="s">
        <v>26</v>
      </c>
      <c r="D840" s="1" t="s">
        <v>107</v>
      </c>
    </row>
    <row r="841" spans="1:4" x14ac:dyDescent="0.25">
      <c r="A841" s="1">
        <v>506</v>
      </c>
      <c r="B841" s="1">
        <v>4</v>
      </c>
      <c r="C841" s="1" t="s">
        <v>26</v>
      </c>
      <c r="D841" s="1" t="s">
        <v>108</v>
      </c>
    </row>
    <row r="842" spans="1:4" x14ac:dyDescent="0.25">
      <c r="A842" s="1">
        <v>506</v>
      </c>
      <c r="B842" s="1">
        <v>4</v>
      </c>
      <c r="C842" s="1" t="s">
        <v>26</v>
      </c>
      <c r="D842" s="1" t="s">
        <v>132</v>
      </c>
    </row>
    <row r="843" spans="1:4" x14ac:dyDescent="0.25">
      <c r="A843" s="1">
        <v>506</v>
      </c>
      <c r="B843" s="1">
        <v>4</v>
      </c>
      <c r="C843" s="1" t="s">
        <v>26</v>
      </c>
      <c r="D843" s="1" t="s">
        <v>69</v>
      </c>
    </row>
    <row r="844" spans="1:4" x14ac:dyDescent="0.25">
      <c r="A844" s="1">
        <v>506</v>
      </c>
      <c r="B844" s="1">
        <v>4</v>
      </c>
      <c r="C844" s="1" t="s">
        <v>26</v>
      </c>
      <c r="D844" s="1" t="s">
        <v>109</v>
      </c>
    </row>
    <row r="845" spans="1:4" x14ac:dyDescent="0.25">
      <c r="A845" s="1">
        <v>506</v>
      </c>
      <c r="B845" s="1">
        <v>4</v>
      </c>
      <c r="C845" s="1" t="s">
        <v>26</v>
      </c>
      <c r="D845" s="1" t="s">
        <v>82</v>
      </c>
    </row>
    <row r="846" spans="1:4" x14ac:dyDescent="0.25">
      <c r="A846" s="1">
        <v>506</v>
      </c>
      <c r="B846" s="1">
        <v>4</v>
      </c>
      <c r="C846" s="1" t="s">
        <v>26</v>
      </c>
      <c r="D846" s="1" t="s">
        <v>137</v>
      </c>
    </row>
    <row r="847" spans="1:4" x14ac:dyDescent="0.25">
      <c r="A847" s="1">
        <v>506</v>
      </c>
      <c r="B847" s="1">
        <v>4</v>
      </c>
      <c r="C847" s="1" t="s">
        <v>26</v>
      </c>
      <c r="D847" s="1" t="s">
        <v>90</v>
      </c>
    </row>
    <row r="848" spans="1:4" ht="31.5" x14ac:dyDescent="0.25">
      <c r="A848" s="1">
        <v>506</v>
      </c>
      <c r="B848" s="1">
        <v>4</v>
      </c>
      <c r="C848" s="1" t="s">
        <v>26</v>
      </c>
      <c r="D848" s="1" t="s">
        <v>118</v>
      </c>
    </row>
    <row r="849" spans="1:4" x14ac:dyDescent="0.25">
      <c r="A849" s="1">
        <v>506</v>
      </c>
      <c r="B849" s="1">
        <v>7</v>
      </c>
      <c r="C849" s="1" t="s">
        <v>31</v>
      </c>
      <c r="D849" s="1" t="s">
        <v>78</v>
      </c>
    </row>
    <row r="850" spans="1:4" x14ac:dyDescent="0.25">
      <c r="A850" s="1">
        <v>506</v>
      </c>
      <c r="B850" s="1">
        <v>7</v>
      </c>
      <c r="C850" s="1" t="s">
        <v>31</v>
      </c>
      <c r="D850" s="1" t="s">
        <v>79</v>
      </c>
    </row>
    <row r="851" spans="1:4" x14ac:dyDescent="0.25">
      <c r="A851" s="1">
        <v>506</v>
      </c>
      <c r="B851" s="1">
        <v>7</v>
      </c>
      <c r="C851" s="1" t="s">
        <v>31</v>
      </c>
      <c r="D851" s="1" t="s">
        <v>88</v>
      </c>
    </row>
    <row r="852" spans="1:4" x14ac:dyDescent="0.25">
      <c r="A852" s="1">
        <v>506</v>
      </c>
      <c r="B852" s="1">
        <v>7</v>
      </c>
      <c r="C852" s="1" t="s">
        <v>31</v>
      </c>
      <c r="D852" s="1" t="s">
        <v>89</v>
      </c>
    </row>
    <row r="853" spans="1:4" x14ac:dyDescent="0.25">
      <c r="A853" s="1">
        <v>506</v>
      </c>
      <c r="B853" s="1">
        <v>7</v>
      </c>
      <c r="C853" s="1" t="s">
        <v>31</v>
      </c>
      <c r="D853" s="1" t="s">
        <v>124</v>
      </c>
    </row>
    <row r="854" spans="1:4" ht="31.5" x14ac:dyDescent="0.25">
      <c r="A854" s="1">
        <v>506</v>
      </c>
      <c r="B854" s="1">
        <v>7</v>
      </c>
      <c r="C854" s="1" t="s">
        <v>31</v>
      </c>
      <c r="D854" s="1" t="s">
        <v>106</v>
      </c>
    </row>
    <row r="855" spans="1:4" x14ac:dyDescent="0.25">
      <c r="A855" s="1">
        <v>506</v>
      </c>
      <c r="B855" s="1">
        <v>7</v>
      </c>
      <c r="C855" s="1" t="s">
        <v>31</v>
      </c>
      <c r="D855" s="1" t="s">
        <v>103</v>
      </c>
    </row>
    <row r="856" spans="1:4" x14ac:dyDescent="0.25">
      <c r="A856" s="1">
        <v>506</v>
      </c>
      <c r="B856" s="1">
        <v>7</v>
      </c>
      <c r="C856" s="1" t="s">
        <v>31</v>
      </c>
      <c r="D856" s="1" t="s">
        <v>113</v>
      </c>
    </row>
    <row r="857" spans="1:4" x14ac:dyDescent="0.25">
      <c r="A857" s="1">
        <v>506</v>
      </c>
      <c r="B857" s="1">
        <v>7</v>
      </c>
      <c r="C857" s="1" t="s">
        <v>31</v>
      </c>
      <c r="D857" s="1" t="s">
        <v>130</v>
      </c>
    </row>
    <row r="858" spans="1:4" x14ac:dyDescent="0.25">
      <c r="A858" s="1">
        <v>506</v>
      </c>
      <c r="B858" s="1">
        <v>7</v>
      </c>
      <c r="C858" s="1" t="s">
        <v>31</v>
      </c>
      <c r="D858" s="1" t="s">
        <v>131</v>
      </c>
    </row>
    <row r="859" spans="1:4" x14ac:dyDescent="0.25">
      <c r="A859" s="1">
        <v>506</v>
      </c>
      <c r="B859" s="1">
        <v>7</v>
      </c>
      <c r="C859" s="1" t="s">
        <v>31</v>
      </c>
      <c r="D859" s="1" t="s">
        <v>143</v>
      </c>
    </row>
    <row r="860" spans="1:4" x14ac:dyDescent="0.25">
      <c r="A860" s="1">
        <v>506</v>
      </c>
      <c r="B860" s="1">
        <v>7</v>
      </c>
      <c r="C860" s="1" t="s">
        <v>31</v>
      </c>
      <c r="D860" s="1" t="s">
        <v>132</v>
      </c>
    </row>
    <row r="861" spans="1:4" x14ac:dyDescent="0.25">
      <c r="A861" s="1">
        <v>506</v>
      </c>
      <c r="B861" s="1">
        <v>7</v>
      </c>
      <c r="C861" s="1" t="s">
        <v>31</v>
      </c>
      <c r="D861" s="1" t="s">
        <v>144</v>
      </c>
    </row>
    <row r="862" spans="1:4" x14ac:dyDescent="0.25">
      <c r="A862" s="1">
        <v>506</v>
      </c>
      <c r="B862" s="1">
        <v>7</v>
      </c>
      <c r="C862" s="1" t="s">
        <v>31</v>
      </c>
      <c r="D862" s="1" t="s">
        <v>114</v>
      </c>
    </row>
    <row r="863" spans="1:4" x14ac:dyDescent="0.25">
      <c r="A863" s="1">
        <v>506</v>
      </c>
      <c r="B863" s="1">
        <v>7</v>
      </c>
      <c r="C863" s="1" t="s">
        <v>31</v>
      </c>
      <c r="D863" s="1" t="s">
        <v>104</v>
      </c>
    </row>
    <row r="864" spans="1:4" x14ac:dyDescent="0.25">
      <c r="A864" s="1">
        <v>506</v>
      </c>
      <c r="B864" s="1">
        <v>7</v>
      </c>
      <c r="C864" s="1" t="s">
        <v>31</v>
      </c>
      <c r="D864" s="1" t="s">
        <v>70</v>
      </c>
    </row>
    <row r="865" spans="1:4" x14ac:dyDescent="0.25">
      <c r="A865" s="1">
        <v>506</v>
      </c>
      <c r="B865" s="1">
        <v>7</v>
      </c>
      <c r="C865" s="1" t="s">
        <v>31</v>
      </c>
      <c r="D865" s="1" t="s">
        <v>135</v>
      </c>
    </row>
    <row r="866" spans="1:4" x14ac:dyDescent="0.25">
      <c r="A866" s="1">
        <v>506</v>
      </c>
      <c r="B866" s="1">
        <v>7</v>
      </c>
      <c r="C866" s="1" t="s">
        <v>31</v>
      </c>
      <c r="D866" s="1" t="s">
        <v>71</v>
      </c>
    </row>
    <row r="867" spans="1:4" x14ac:dyDescent="0.25">
      <c r="A867" s="1">
        <v>506</v>
      </c>
      <c r="B867" s="1">
        <v>7</v>
      </c>
      <c r="C867" s="1" t="s">
        <v>31</v>
      </c>
      <c r="D867" s="1" t="s">
        <v>137</v>
      </c>
    </row>
    <row r="868" spans="1:4" x14ac:dyDescent="0.25">
      <c r="A868" s="1">
        <v>506</v>
      </c>
      <c r="B868" s="1">
        <v>7</v>
      </c>
      <c r="C868" s="1" t="s">
        <v>31</v>
      </c>
      <c r="D868" s="1" t="s">
        <v>145</v>
      </c>
    </row>
    <row r="869" spans="1:4" x14ac:dyDescent="0.25">
      <c r="A869" s="1">
        <v>506</v>
      </c>
      <c r="B869" s="1">
        <v>7</v>
      </c>
      <c r="C869" s="1" t="s">
        <v>31</v>
      </c>
      <c r="D869" s="1" t="s">
        <v>146</v>
      </c>
    </row>
    <row r="870" spans="1:4" x14ac:dyDescent="0.25">
      <c r="A870" s="1">
        <v>506</v>
      </c>
      <c r="B870" s="1">
        <v>7</v>
      </c>
      <c r="C870" s="1" t="s">
        <v>31</v>
      </c>
      <c r="D870" s="1" t="s">
        <v>90</v>
      </c>
    </row>
    <row r="871" spans="1:4" x14ac:dyDescent="0.25">
      <c r="A871" s="1">
        <v>506</v>
      </c>
      <c r="B871" s="1">
        <v>7</v>
      </c>
      <c r="C871" s="1" t="s">
        <v>31</v>
      </c>
      <c r="D871" s="1" t="s">
        <v>147</v>
      </c>
    </row>
    <row r="872" spans="1:4" x14ac:dyDescent="0.25">
      <c r="A872" s="1">
        <v>506</v>
      </c>
      <c r="B872" s="1">
        <v>7</v>
      </c>
      <c r="C872" s="1" t="s">
        <v>31</v>
      </c>
      <c r="D872" s="1" t="s">
        <v>95</v>
      </c>
    </row>
    <row r="873" spans="1:4" x14ac:dyDescent="0.25">
      <c r="A873" s="1">
        <v>506</v>
      </c>
      <c r="B873" s="1">
        <v>7</v>
      </c>
      <c r="C873" s="1" t="s">
        <v>31</v>
      </c>
      <c r="D873" s="1" t="s">
        <v>84</v>
      </c>
    </row>
    <row r="874" spans="1:4" x14ac:dyDescent="0.25">
      <c r="A874" s="1">
        <v>506</v>
      </c>
      <c r="B874" s="1">
        <v>7</v>
      </c>
      <c r="C874" s="1" t="s">
        <v>31</v>
      </c>
      <c r="D874" s="1" t="s">
        <v>128</v>
      </c>
    </row>
    <row r="875" spans="1:4" x14ac:dyDescent="0.25">
      <c r="A875" s="1">
        <v>506</v>
      </c>
      <c r="B875" s="1">
        <v>7</v>
      </c>
      <c r="C875" s="1" t="s">
        <v>31</v>
      </c>
      <c r="D875" s="1" t="s">
        <v>111</v>
      </c>
    </row>
    <row r="876" spans="1:4" x14ac:dyDescent="0.25">
      <c r="A876" s="1">
        <v>506</v>
      </c>
      <c r="B876" s="1">
        <v>7</v>
      </c>
      <c r="C876" s="1" t="s">
        <v>31</v>
      </c>
      <c r="D876" s="1" t="s">
        <v>115</v>
      </c>
    </row>
    <row r="877" spans="1:4" ht="31.5" x14ac:dyDescent="0.25">
      <c r="A877" s="1">
        <v>506</v>
      </c>
      <c r="B877" s="1">
        <v>7</v>
      </c>
      <c r="C877" s="1" t="s">
        <v>31</v>
      </c>
      <c r="D877" s="1" t="s">
        <v>123</v>
      </c>
    </row>
    <row r="878" spans="1:4" x14ac:dyDescent="0.25">
      <c r="A878" s="1">
        <v>506</v>
      </c>
      <c r="B878" s="1">
        <v>25</v>
      </c>
      <c r="C878" s="1" t="s">
        <v>35</v>
      </c>
      <c r="D878" s="1" t="s">
        <v>78</v>
      </c>
    </row>
    <row r="879" spans="1:4" x14ac:dyDescent="0.25">
      <c r="A879" s="1">
        <v>506</v>
      </c>
      <c r="B879" s="1">
        <v>25</v>
      </c>
      <c r="C879" s="1" t="s">
        <v>35</v>
      </c>
      <c r="D879" s="1" t="s">
        <v>89</v>
      </c>
    </row>
    <row r="880" spans="1:4" x14ac:dyDescent="0.25">
      <c r="A880" s="1">
        <v>506</v>
      </c>
      <c r="B880" s="1">
        <v>25</v>
      </c>
      <c r="C880" s="1" t="s">
        <v>35</v>
      </c>
      <c r="D880" s="1" t="s">
        <v>81</v>
      </c>
    </row>
    <row r="881" spans="1:4" ht="31.5" x14ac:dyDescent="0.25">
      <c r="A881" s="1">
        <v>506</v>
      </c>
      <c r="B881" s="1">
        <v>25</v>
      </c>
      <c r="C881" s="1" t="s">
        <v>35</v>
      </c>
      <c r="D881" s="1" t="s">
        <v>96</v>
      </c>
    </row>
    <row r="882" spans="1:4" x14ac:dyDescent="0.25">
      <c r="A882" s="1">
        <v>506</v>
      </c>
      <c r="B882" s="1">
        <v>25</v>
      </c>
      <c r="C882" s="1" t="s">
        <v>35</v>
      </c>
      <c r="D882" s="1" t="s">
        <v>148</v>
      </c>
    </row>
    <row r="883" spans="1:4" ht="31.5" x14ac:dyDescent="0.25">
      <c r="A883" s="1">
        <v>506</v>
      </c>
      <c r="B883" s="1">
        <v>29</v>
      </c>
      <c r="C883" s="1" t="s">
        <v>36</v>
      </c>
      <c r="D883" s="1" t="s">
        <v>79</v>
      </c>
    </row>
    <row r="884" spans="1:4" ht="31.5" x14ac:dyDescent="0.25">
      <c r="A884" s="1">
        <v>506</v>
      </c>
      <c r="B884" s="1">
        <v>29</v>
      </c>
      <c r="C884" s="1" t="s">
        <v>36</v>
      </c>
      <c r="D884" s="1" t="s">
        <v>105</v>
      </c>
    </row>
    <row r="885" spans="1:4" ht="31.5" x14ac:dyDescent="0.25">
      <c r="A885" s="1">
        <v>506</v>
      </c>
      <c r="B885" s="1">
        <v>29</v>
      </c>
      <c r="C885" s="1" t="s">
        <v>36</v>
      </c>
      <c r="D885" s="1" t="s">
        <v>89</v>
      </c>
    </row>
    <row r="886" spans="1:4" ht="31.5" x14ac:dyDescent="0.25">
      <c r="A886" s="1">
        <v>506</v>
      </c>
      <c r="B886" s="1">
        <v>29</v>
      </c>
      <c r="C886" s="1" t="s">
        <v>36</v>
      </c>
      <c r="D886" s="1" t="s">
        <v>143</v>
      </c>
    </row>
    <row r="887" spans="1:4" ht="31.5" x14ac:dyDescent="0.25">
      <c r="A887" s="1">
        <v>506</v>
      </c>
      <c r="B887" s="1">
        <v>29</v>
      </c>
      <c r="C887" s="1" t="s">
        <v>36</v>
      </c>
      <c r="D887" s="1" t="s">
        <v>132</v>
      </c>
    </row>
    <row r="888" spans="1:4" ht="31.5" x14ac:dyDescent="0.25">
      <c r="A888" s="1">
        <v>506</v>
      </c>
      <c r="B888" s="1">
        <v>29</v>
      </c>
      <c r="C888" s="1" t="s">
        <v>36</v>
      </c>
      <c r="D888" s="1" t="s">
        <v>114</v>
      </c>
    </row>
    <row r="889" spans="1:4" ht="31.5" x14ac:dyDescent="0.25">
      <c r="A889" s="1">
        <v>506</v>
      </c>
      <c r="B889" s="1">
        <v>29</v>
      </c>
      <c r="C889" s="1" t="s">
        <v>36</v>
      </c>
      <c r="D889" s="1" t="s">
        <v>104</v>
      </c>
    </row>
    <row r="890" spans="1:4" ht="31.5" x14ac:dyDescent="0.25">
      <c r="A890" s="1">
        <v>506</v>
      </c>
      <c r="B890" s="1">
        <v>29</v>
      </c>
      <c r="C890" s="1" t="s">
        <v>36</v>
      </c>
      <c r="D890" s="1" t="s">
        <v>135</v>
      </c>
    </row>
    <row r="891" spans="1:4" ht="31.5" x14ac:dyDescent="0.25">
      <c r="A891" s="1">
        <v>506</v>
      </c>
      <c r="B891" s="1">
        <v>29</v>
      </c>
      <c r="C891" s="1" t="s">
        <v>36</v>
      </c>
      <c r="D891" s="1" t="s">
        <v>149</v>
      </c>
    </row>
    <row r="892" spans="1:4" ht="31.5" x14ac:dyDescent="0.25">
      <c r="A892" s="1">
        <v>506</v>
      </c>
      <c r="B892" s="1">
        <v>29</v>
      </c>
      <c r="C892" s="1" t="s">
        <v>36</v>
      </c>
      <c r="D892" s="1" t="s">
        <v>84</v>
      </c>
    </row>
    <row r="893" spans="1:4" ht="31.5" x14ac:dyDescent="0.25">
      <c r="A893" s="1">
        <v>506</v>
      </c>
      <c r="B893" s="1">
        <v>29</v>
      </c>
      <c r="C893" s="1" t="s">
        <v>36</v>
      </c>
      <c r="D893" s="1" t="s">
        <v>141</v>
      </c>
    </row>
    <row r="894" spans="1:4" ht="31.5" x14ac:dyDescent="0.25">
      <c r="A894" s="1">
        <v>506</v>
      </c>
      <c r="B894" s="1">
        <v>29</v>
      </c>
      <c r="C894" s="1" t="s">
        <v>36</v>
      </c>
      <c r="D894" s="1" t="s">
        <v>96</v>
      </c>
    </row>
    <row r="895" spans="1:4" ht="31.5" x14ac:dyDescent="0.25">
      <c r="A895" s="1">
        <v>506</v>
      </c>
      <c r="B895" s="1">
        <v>29</v>
      </c>
      <c r="C895" s="1" t="s">
        <v>36</v>
      </c>
      <c r="D895" s="1" t="s">
        <v>115</v>
      </c>
    </row>
    <row r="896" spans="1:4" ht="31.5" x14ac:dyDescent="0.25">
      <c r="A896" s="1">
        <v>506</v>
      </c>
      <c r="B896" s="1">
        <v>29</v>
      </c>
      <c r="C896" s="1" t="s">
        <v>36</v>
      </c>
      <c r="D896" s="1" t="s">
        <v>77</v>
      </c>
    </row>
    <row r="897" spans="1:4" ht="31.5" x14ac:dyDescent="0.25">
      <c r="A897" s="1">
        <v>506</v>
      </c>
      <c r="B897" s="1">
        <v>34</v>
      </c>
      <c r="C897" s="1" t="s">
        <v>37</v>
      </c>
      <c r="D897" s="1" t="s">
        <v>103</v>
      </c>
    </row>
    <row r="898" spans="1:4" ht="31.5" x14ac:dyDescent="0.25">
      <c r="A898" s="1">
        <v>506</v>
      </c>
      <c r="B898" s="1">
        <v>34</v>
      </c>
      <c r="C898" s="1" t="s">
        <v>37</v>
      </c>
      <c r="D898" s="1" t="s">
        <v>113</v>
      </c>
    </row>
    <row r="899" spans="1:4" ht="31.5" x14ac:dyDescent="0.25">
      <c r="A899" s="1">
        <v>506</v>
      </c>
      <c r="B899" s="1">
        <v>34</v>
      </c>
      <c r="C899" s="1" t="s">
        <v>37</v>
      </c>
      <c r="D899" s="1" t="s">
        <v>131</v>
      </c>
    </row>
    <row r="900" spans="1:4" ht="31.5" x14ac:dyDescent="0.25">
      <c r="A900" s="1">
        <v>506</v>
      </c>
      <c r="B900" s="1">
        <v>34</v>
      </c>
      <c r="C900" s="1" t="s">
        <v>37</v>
      </c>
      <c r="D900" s="1" t="s">
        <v>108</v>
      </c>
    </row>
    <row r="901" spans="1:4" ht="31.5" x14ac:dyDescent="0.25">
      <c r="A901" s="1">
        <v>506</v>
      </c>
      <c r="B901" s="1">
        <v>34</v>
      </c>
      <c r="C901" s="1" t="s">
        <v>37</v>
      </c>
      <c r="D901" s="1" t="s">
        <v>70</v>
      </c>
    </row>
    <row r="902" spans="1:4" ht="31.5" x14ac:dyDescent="0.25">
      <c r="A902" s="1">
        <v>506</v>
      </c>
      <c r="B902" s="1">
        <v>34</v>
      </c>
      <c r="C902" s="1" t="s">
        <v>37</v>
      </c>
      <c r="D902" s="1" t="s">
        <v>150</v>
      </c>
    </row>
    <row r="903" spans="1:4" ht="31.5" x14ac:dyDescent="0.25">
      <c r="A903" s="1">
        <v>506</v>
      </c>
      <c r="B903" s="1">
        <v>34</v>
      </c>
      <c r="C903" s="1" t="s">
        <v>37</v>
      </c>
      <c r="D903" s="1" t="s">
        <v>122</v>
      </c>
    </row>
    <row r="904" spans="1:4" ht="31.5" x14ac:dyDescent="0.25">
      <c r="A904" s="1">
        <v>506</v>
      </c>
      <c r="B904" s="1">
        <v>34</v>
      </c>
      <c r="C904" s="1" t="s">
        <v>37</v>
      </c>
      <c r="D904" s="1" t="s">
        <v>151</v>
      </c>
    </row>
    <row r="905" spans="1:4" ht="31.5" x14ac:dyDescent="0.25">
      <c r="A905" s="1">
        <v>506</v>
      </c>
      <c r="B905" s="1">
        <v>34</v>
      </c>
      <c r="C905" s="1" t="s">
        <v>37</v>
      </c>
      <c r="D905" s="1" t="s">
        <v>110</v>
      </c>
    </row>
    <row r="906" spans="1:4" ht="31.5" x14ac:dyDescent="0.25">
      <c r="A906" s="1">
        <v>506</v>
      </c>
      <c r="B906" s="1">
        <v>34</v>
      </c>
      <c r="C906" s="1" t="s">
        <v>37</v>
      </c>
      <c r="D906" s="1" t="s">
        <v>95</v>
      </c>
    </row>
    <row r="907" spans="1:4" ht="31.5" x14ac:dyDescent="0.25">
      <c r="A907" s="1">
        <v>506</v>
      </c>
      <c r="B907" s="1">
        <v>34</v>
      </c>
      <c r="C907" s="1" t="s">
        <v>37</v>
      </c>
      <c r="D907" s="1" t="s">
        <v>72</v>
      </c>
    </row>
    <row r="908" spans="1:4" ht="31.5" x14ac:dyDescent="0.25">
      <c r="A908" s="1">
        <v>506</v>
      </c>
      <c r="B908" s="1">
        <v>34</v>
      </c>
      <c r="C908" s="1" t="s">
        <v>37</v>
      </c>
      <c r="D908" s="1" t="s">
        <v>98</v>
      </c>
    </row>
    <row r="909" spans="1:4" x14ac:dyDescent="0.25">
      <c r="A909" s="1">
        <v>507</v>
      </c>
      <c r="B909" s="1">
        <v>1</v>
      </c>
      <c r="C909" s="1" t="s">
        <v>4</v>
      </c>
      <c r="D909" s="1" t="s">
        <v>117</v>
      </c>
    </row>
    <row r="910" spans="1:4" x14ac:dyDescent="0.25">
      <c r="A910" s="1">
        <v>507</v>
      </c>
      <c r="B910" s="1">
        <v>1</v>
      </c>
      <c r="C910" s="1" t="s">
        <v>4</v>
      </c>
      <c r="D910" s="1" t="s">
        <v>80</v>
      </c>
    </row>
    <row r="911" spans="1:4" x14ac:dyDescent="0.25">
      <c r="A911" s="1">
        <v>507</v>
      </c>
      <c r="B911" s="1">
        <v>1</v>
      </c>
      <c r="C911" s="1" t="s">
        <v>4</v>
      </c>
      <c r="D911" s="1" t="s">
        <v>143</v>
      </c>
    </row>
    <row r="912" spans="1:4" x14ac:dyDescent="0.25">
      <c r="A912" s="1">
        <v>507</v>
      </c>
      <c r="B912" s="1">
        <v>1</v>
      </c>
      <c r="C912" s="1" t="s">
        <v>4</v>
      </c>
      <c r="D912" s="1" t="s">
        <v>132</v>
      </c>
    </row>
    <row r="913" spans="1:4" x14ac:dyDescent="0.25">
      <c r="A913" s="1">
        <v>507</v>
      </c>
      <c r="B913" s="1">
        <v>1</v>
      </c>
      <c r="C913" s="1" t="s">
        <v>4</v>
      </c>
      <c r="D913" s="1" t="s">
        <v>81</v>
      </c>
    </row>
    <row r="914" spans="1:4" x14ac:dyDescent="0.25">
      <c r="A914" s="1">
        <v>507</v>
      </c>
      <c r="B914" s="1">
        <v>1</v>
      </c>
      <c r="C914" s="1" t="s">
        <v>4</v>
      </c>
      <c r="D914" s="1" t="s">
        <v>122</v>
      </c>
    </row>
    <row r="915" spans="1:4" x14ac:dyDescent="0.25">
      <c r="A915" s="1">
        <v>507</v>
      </c>
      <c r="B915" s="1">
        <v>1</v>
      </c>
      <c r="C915" s="1" t="s">
        <v>4</v>
      </c>
      <c r="D915" s="1" t="s">
        <v>151</v>
      </c>
    </row>
    <row r="916" spans="1:4" x14ac:dyDescent="0.25">
      <c r="A916" s="1">
        <v>507</v>
      </c>
      <c r="B916" s="1">
        <v>1</v>
      </c>
      <c r="C916" s="1" t="s">
        <v>4</v>
      </c>
      <c r="D916" s="1" t="s">
        <v>147</v>
      </c>
    </row>
    <row r="917" spans="1:4" ht="31.5" x14ac:dyDescent="0.25">
      <c r="A917" s="1">
        <v>507</v>
      </c>
      <c r="B917" s="1">
        <v>1</v>
      </c>
      <c r="C917" s="1" t="s">
        <v>4</v>
      </c>
      <c r="D917" s="1" t="s">
        <v>152</v>
      </c>
    </row>
    <row r="918" spans="1:4" x14ac:dyDescent="0.25">
      <c r="A918" s="1">
        <v>507</v>
      </c>
      <c r="B918" s="1">
        <v>1</v>
      </c>
      <c r="C918" s="1" t="s">
        <v>4</v>
      </c>
      <c r="D918" s="1" t="s">
        <v>84</v>
      </c>
    </row>
    <row r="919" spans="1:4" x14ac:dyDescent="0.25">
      <c r="A919" s="1">
        <v>507</v>
      </c>
      <c r="B919" s="1">
        <v>1</v>
      </c>
      <c r="C919" s="1" t="s">
        <v>4</v>
      </c>
      <c r="D919" s="1" t="s">
        <v>153</v>
      </c>
    </row>
    <row r="920" spans="1:4" x14ac:dyDescent="0.25">
      <c r="A920" s="1">
        <v>507</v>
      </c>
      <c r="B920" s="1">
        <v>2</v>
      </c>
      <c r="C920" s="1" t="s">
        <v>11</v>
      </c>
      <c r="D920" s="1" t="s">
        <v>87</v>
      </c>
    </row>
    <row r="921" spans="1:4" x14ac:dyDescent="0.25">
      <c r="A921" s="1">
        <v>507</v>
      </c>
      <c r="B921" s="1">
        <v>2</v>
      </c>
      <c r="C921" s="1" t="s">
        <v>11</v>
      </c>
      <c r="D921" s="1" t="s">
        <v>103</v>
      </c>
    </row>
    <row r="922" spans="1:4" x14ac:dyDescent="0.25">
      <c r="A922" s="1">
        <v>507</v>
      </c>
      <c r="B922" s="1">
        <v>2</v>
      </c>
      <c r="C922" s="1" t="s">
        <v>11</v>
      </c>
      <c r="D922" s="1" t="s">
        <v>80</v>
      </c>
    </row>
    <row r="923" spans="1:4" x14ac:dyDescent="0.25">
      <c r="A923" s="1">
        <v>507</v>
      </c>
      <c r="B923" s="1">
        <v>2</v>
      </c>
      <c r="C923" s="1" t="s">
        <v>11</v>
      </c>
      <c r="D923" s="1" t="s">
        <v>143</v>
      </c>
    </row>
    <row r="924" spans="1:4" x14ac:dyDescent="0.25">
      <c r="A924" s="1">
        <v>507</v>
      </c>
      <c r="B924" s="1">
        <v>2</v>
      </c>
      <c r="C924" s="1" t="s">
        <v>11</v>
      </c>
      <c r="D924" s="1" t="s">
        <v>132</v>
      </c>
    </row>
    <row r="925" spans="1:4" x14ac:dyDescent="0.25">
      <c r="A925" s="1">
        <v>507</v>
      </c>
      <c r="B925" s="1">
        <v>2</v>
      </c>
      <c r="C925" s="1" t="s">
        <v>11</v>
      </c>
      <c r="D925" s="1" t="s">
        <v>70</v>
      </c>
    </row>
    <row r="926" spans="1:4" x14ac:dyDescent="0.25">
      <c r="A926" s="1">
        <v>507</v>
      </c>
      <c r="B926" s="1">
        <v>2</v>
      </c>
      <c r="C926" s="1" t="s">
        <v>11</v>
      </c>
      <c r="D926" s="1" t="s">
        <v>154</v>
      </c>
    </row>
    <row r="927" spans="1:4" x14ac:dyDescent="0.25">
      <c r="A927" s="1">
        <v>507</v>
      </c>
      <c r="B927" s="1">
        <v>2</v>
      </c>
      <c r="C927" s="1" t="s">
        <v>11</v>
      </c>
      <c r="D927" s="1" t="s">
        <v>81</v>
      </c>
    </row>
    <row r="928" spans="1:4" x14ac:dyDescent="0.25">
      <c r="A928" s="1">
        <v>507</v>
      </c>
      <c r="B928" s="1">
        <v>2</v>
      </c>
      <c r="C928" s="1" t="s">
        <v>11</v>
      </c>
      <c r="D928" s="1" t="s">
        <v>122</v>
      </c>
    </row>
    <row r="929" spans="1:4" x14ac:dyDescent="0.25">
      <c r="A929" s="1">
        <v>507</v>
      </c>
      <c r="B929" s="1">
        <v>2</v>
      </c>
      <c r="C929" s="1" t="s">
        <v>11</v>
      </c>
      <c r="D929" s="1" t="s">
        <v>147</v>
      </c>
    </row>
    <row r="930" spans="1:4" ht="31.5" x14ac:dyDescent="0.25">
      <c r="A930" s="1">
        <v>507</v>
      </c>
      <c r="B930" s="1">
        <v>2</v>
      </c>
      <c r="C930" s="1" t="s">
        <v>11</v>
      </c>
      <c r="D930" s="1" t="s">
        <v>152</v>
      </c>
    </row>
    <row r="931" spans="1:4" ht="31.5" x14ac:dyDescent="0.25">
      <c r="A931" s="1">
        <v>507</v>
      </c>
      <c r="B931" s="1">
        <v>2</v>
      </c>
      <c r="C931" s="1" t="s">
        <v>11</v>
      </c>
      <c r="D931" s="1" t="s">
        <v>76</v>
      </c>
    </row>
    <row r="932" spans="1:4" ht="31.5" x14ac:dyDescent="0.25">
      <c r="A932" s="1">
        <v>507</v>
      </c>
      <c r="B932" s="1">
        <v>2</v>
      </c>
      <c r="C932" s="1" t="s">
        <v>11</v>
      </c>
      <c r="D932" s="1" t="s">
        <v>73</v>
      </c>
    </row>
    <row r="933" spans="1:4" ht="31.5" x14ac:dyDescent="0.25">
      <c r="A933" s="1">
        <v>507</v>
      </c>
      <c r="B933" s="1">
        <v>2</v>
      </c>
      <c r="C933" s="1" t="s">
        <v>11</v>
      </c>
      <c r="D933" s="1" t="s">
        <v>142</v>
      </c>
    </row>
    <row r="934" spans="1:4" x14ac:dyDescent="0.25">
      <c r="A934" s="1">
        <v>507</v>
      </c>
      <c r="B934" s="1">
        <v>2</v>
      </c>
      <c r="C934" s="1" t="s">
        <v>11</v>
      </c>
      <c r="D934" s="1" t="s">
        <v>102</v>
      </c>
    </row>
    <row r="935" spans="1:4" x14ac:dyDescent="0.25">
      <c r="A935" s="1">
        <v>507</v>
      </c>
      <c r="B935" s="1">
        <v>2</v>
      </c>
      <c r="C935" s="1" t="s">
        <v>11</v>
      </c>
      <c r="D935" s="1" t="s">
        <v>120</v>
      </c>
    </row>
    <row r="936" spans="1:4" ht="31.5" x14ac:dyDescent="0.25">
      <c r="A936" s="1">
        <v>507</v>
      </c>
      <c r="B936" s="1">
        <v>2</v>
      </c>
      <c r="C936" s="1" t="s">
        <v>11</v>
      </c>
      <c r="D936" s="1" t="s">
        <v>77</v>
      </c>
    </row>
    <row r="937" spans="1:4" x14ac:dyDescent="0.25">
      <c r="A937" s="1">
        <v>507</v>
      </c>
      <c r="B937" s="1">
        <v>4</v>
      </c>
      <c r="C937" s="1" t="s">
        <v>26</v>
      </c>
      <c r="D937" s="1" t="s">
        <v>87</v>
      </c>
    </row>
    <row r="938" spans="1:4" x14ac:dyDescent="0.25">
      <c r="A938" s="1">
        <v>507</v>
      </c>
      <c r="B938" s="1">
        <v>4</v>
      </c>
      <c r="C938" s="1" t="s">
        <v>26</v>
      </c>
      <c r="D938" s="1" t="s">
        <v>88</v>
      </c>
    </row>
    <row r="939" spans="1:4" x14ac:dyDescent="0.25">
      <c r="A939" s="1">
        <v>507</v>
      </c>
      <c r="B939" s="1">
        <v>4</v>
      </c>
      <c r="C939" s="1" t="s">
        <v>26</v>
      </c>
      <c r="D939" s="1" t="s">
        <v>155</v>
      </c>
    </row>
    <row r="940" spans="1:4" x14ac:dyDescent="0.25">
      <c r="A940" s="1">
        <v>507</v>
      </c>
      <c r="B940" s="1">
        <v>4</v>
      </c>
      <c r="C940" s="1" t="s">
        <v>26</v>
      </c>
      <c r="D940" s="1" t="s">
        <v>68</v>
      </c>
    </row>
    <row r="941" spans="1:4" x14ac:dyDescent="0.25">
      <c r="A941" s="1">
        <v>507</v>
      </c>
      <c r="B941" s="1">
        <v>4</v>
      </c>
      <c r="C941" s="1" t="s">
        <v>26</v>
      </c>
      <c r="D941" s="1" t="s">
        <v>156</v>
      </c>
    </row>
    <row r="942" spans="1:4" x14ac:dyDescent="0.25">
      <c r="A942" s="1">
        <v>507</v>
      </c>
      <c r="B942" s="1">
        <v>4</v>
      </c>
      <c r="C942" s="1" t="s">
        <v>26</v>
      </c>
      <c r="D942" s="1" t="s">
        <v>103</v>
      </c>
    </row>
    <row r="943" spans="1:4" x14ac:dyDescent="0.25">
      <c r="A943" s="1">
        <v>507</v>
      </c>
      <c r="B943" s="1">
        <v>4</v>
      </c>
      <c r="C943" s="1" t="s">
        <v>26</v>
      </c>
      <c r="D943" s="1" t="s">
        <v>113</v>
      </c>
    </row>
    <row r="944" spans="1:4" x14ac:dyDescent="0.25">
      <c r="A944" s="1">
        <v>507</v>
      </c>
      <c r="B944" s="1">
        <v>4</v>
      </c>
      <c r="C944" s="1" t="s">
        <v>26</v>
      </c>
      <c r="D944" s="1" t="s">
        <v>130</v>
      </c>
    </row>
    <row r="945" spans="1:4" x14ac:dyDescent="0.25">
      <c r="A945" s="1">
        <v>507</v>
      </c>
      <c r="B945" s="1">
        <v>4</v>
      </c>
      <c r="C945" s="1" t="s">
        <v>26</v>
      </c>
      <c r="D945" s="1" t="s">
        <v>131</v>
      </c>
    </row>
    <row r="946" spans="1:4" x14ac:dyDescent="0.25">
      <c r="A946" s="1">
        <v>507</v>
      </c>
      <c r="B946" s="1">
        <v>4</v>
      </c>
      <c r="C946" s="1" t="s">
        <v>26</v>
      </c>
      <c r="D946" s="1" t="s">
        <v>80</v>
      </c>
    </row>
    <row r="947" spans="1:4" x14ac:dyDescent="0.25">
      <c r="A947" s="1">
        <v>507</v>
      </c>
      <c r="B947" s="1">
        <v>4</v>
      </c>
      <c r="C947" s="1" t="s">
        <v>26</v>
      </c>
      <c r="D947" s="1" t="s">
        <v>143</v>
      </c>
    </row>
    <row r="948" spans="1:4" x14ac:dyDescent="0.25">
      <c r="A948" s="1">
        <v>507</v>
      </c>
      <c r="B948" s="1">
        <v>4</v>
      </c>
      <c r="C948" s="1" t="s">
        <v>26</v>
      </c>
      <c r="D948" s="1" t="s">
        <v>144</v>
      </c>
    </row>
    <row r="949" spans="1:4" x14ac:dyDescent="0.25">
      <c r="A949" s="1">
        <v>507</v>
      </c>
      <c r="B949" s="1">
        <v>4</v>
      </c>
      <c r="C949" s="1" t="s">
        <v>26</v>
      </c>
      <c r="D949" s="1" t="s">
        <v>114</v>
      </c>
    </row>
    <row r="950" spans="1:4" x14ac:dyDescent="0.25">
      <c r="A950" s="1">
        <v>507</v>
      </c>
      <c r="B950" s="1">
        <v>4</v>
      </c>
      <c r="C950" s="1" t="s">
        <v>26</v>
      </c>
      <c r="D950" s="1" t="s">
        <v>134</v>
      </c>
    </row>
    <row r="951" spans="1:4" x14ac:dyDescent="0.25">
      <c r="A951" s="1">
        <v>507</v>
      </c>
      <c r="B951" s="1">
        <v>4</v>
      </c>
      <c r="C951" s="1" t="s">
        <v>26</v>
      </c>
      <c r="D951" s="1" t="s">
        <v>104</v>
      </c>
    </row>
    <row r="952" spans="1:4" x14ac:dyDescent="0.25">
      <c r="A952" s="1">
        <v>507</v>
      </c>
      <c r="B952" s="1">
        <v>4</v>
      </c>
      <c r="C952" s="1" t="s">
        <v>26</v>
      </c>
      <c r="D952" s="1" t="s">
        <v>150</v>
      </c>
    </row>
    <row r="953" spans="1:4" x14ac:dyDescent="0.25">
      <c r="A953" s="1">
        <v>507</v>
      </c>
      <c r="B953" s="1">
        <v>4</v>
      </c>
      <c r="C953" s="1" t="s">
        <v>26</v>
      </c>
      <c r="D953" s="1" t="s">
        <v>122</v>
      </c>
    </row>
    <row r="954" spans="1:4" x14ac:dyDescent="0.25">
      <c r="A954" s="1">
        <v>507</v>
      </c>
      <c r="B954" s="1">
        <v>4</v>
      </c>
      <c r="C954" s="1" t="s">
        <v>26</v>
      </c>
      <c r="D954" s="1" t="s">
        <v>71</v>
      </c>
    </row>
    <row r="955" spans="1:4" x14ac:dyDescent="0.25">
      <c r="A955" s="1">
        <v>507</v>
      </c>
      <c r="B955" s="1">
        <v>4</v>
      </c>
      <c r="C955" s="1" t="s">
        <v>26</v>
      </c>
      <c r="D955" s="1" t="s">
        <v>145</v>
      </c>
    </row>
    <row r="956" spans="1:4" x14ac:dyDescent="0.25">
      <c r="A956" s="1">
        <v>507</v>
      </c>
      <c r="B956" s="1">
        <v>4</v>
      </c>
      <c r="C956" s="1" t="s">
        <v>26</v>
      </c>
      <c r="D956" s="1" t="s">
        <v>157</v>
      </c>
    </row>
    <row r="957" spans="1:4" x14ac:dyDescent="0.25">
      <c r="A957" s="1">
        <v>507</v>
      </c>
      <c r="B957" s="1">
        <v>4</v>
      </c>
      <c r="C957" s="1" t="s">
        <v>26</v>
      </c>
      <c r="D957" s="1" t="s">
        <v>146</v>
      </c>
    </row>
    <row r="958" spans="1:4" x14ac:dyDescent="0.25">
      <c r="A958" s="1">
        <v>507</v>
      </c>
      <c r="B958" s="1">
        <v>4</v>
      </c>
      <c r="C958" s="1" t="s">
        <v>26</v>
      </c>
      <c r="D958" s="1" t="s">
        <v>151</v>
      </c>
    </row>
    <row r="959" spans="1:4" x14ac:dyDescent="0.25">
      <c r="A959" s="1">
        <v>507</v>
      </c>
      <c r="B959" s="1">
        <v>4</v>
      </c>
      <c r="C959" s="1" t="s">
        <v>26</v>
      </c>
      <c r="D959" s="1" t="s">
        <v>147</v>
      </c>
    </row>
    <row r="960" spans="1:4" x14ac:dyDescent="0.25">
      <c r="A960" s="1">
        <v>507</v>
      </c>
      <c r="B960" s="1">
        <v>4</v>
      </c>
      <c r="C960" s="1" t="s">
        <v>26</v>
      </c>
      <c r="D960" s="1" t="s">
        <v>83</v>
      </c>
    </row>
    <row r="961" spans="1:4" ht="31.5" x14ac:dyDescent="0.25">
      <c r="A961" s="1">
        <v>507</v>
      </c>
      <c r="B961" s="1">
        <v>4</v>
      </c>
      <c r="C961" s="1" t="s">
        <v>26</v>
      </c>
      <c r="D961" s="1" t="s">
        <v>158</v>
      </c>
    </row>
    <row r="962" spans="1:4" ht="31.5" x14ac:dyDescent="0.25">
      <c r="A962" s="1">
        <v>507</v>
      </c>
      <c r="B962" s="1">
        <v>4</v>
      </c>
      <c r="C962" s="1" t="s">
        <v>26</v>
      </c>
      <c r="D962" s="1" t="s">
        <v>152</v>
      </c>
    </row>
    <row r="963" spans="1:4" x14ac:dyDescent="0.25">
      <c r="A963" s="1">
        <v>507</v>
      </c>
      <c r="B963" s="1">
        <v>4</v>
      </c>
      <c r="C963" s="1" t="s">
        <v>26</v>
      </c>
      <c r="D963" s="1" t="s">
        <v>149</v>
      </c>
    </row>
    <row r="964" spans="1:4" x14ac:dyDescent="0.25">
      <c r="A964" s="1">
        <v>507</v>
      </c>
      <c r="B964" s="1">
        <v>4</v>
      </c>
      <c r="C964" s="1" t="s">
        <v>26</v>
      </c>
      <c r="D964" s="1" t="s">
        <v>95</v>
      </c>
    </row>
    <row r="965" spans="1:4" x14ac:dyDescent="0.25">
      <c r="A965" s="1">
        <v>507</v>
      </c>
      <c r="B965" s="1">
        <v>4</v>
      </c>
      <c r="C965" s="1" t="s">
        <v>26</v>
      </c>
      <c r="D965" s="1" t="s">
        <v>91</v>
      </c>
    </row>
    <row r="966" spans="1:4" x14ac:dyDescent="0.25">
      <c r="A966" s="1">
        <v>507</v>
      </c>
      <c r="B966" s="1">
        <v>4</v>
      </c>
      <c r="C966" s="1" t="s">
        <v>26</v>
      </c>
      <c r="D966" s="1" t="s">
        <v>84</v>
      </c>
    </row>
    <row r="967" spans="1:4" ht="31.5" x14ac:dyDescent="0.25">
      <c r="A967" s="1">
        <v>507</v>
      </c>
      <c r="B967" s="1">
        <v>4</v>
      </c>
      <c r="C967" s="1" t="s">
        <v>26</v>
      </c>
      <c r="D967" s="1" t="s">
        <v>159</v>
      </c>
    </row>
    <row r="968" spans="1:4" x14ac:dyDescent="0.25">
      <c r="A968" s="1">
        <v>507</v>
      </c>
      <c r="B968" s="1">
        <v>4</v>
      </c>
      <c r="C968" s="1" t="s">
        <v>26</v>
      </c>
      <c r="D968" s="1" t="s">
        <v>153</v>
      </c>
    </row>
    <row r="969" spans="1:4" x14ac:dyDescent="0.25">
      <c r="A969" s="1">
        <v>507</v>
      </c>
      <c r="B969" s="1">
        <v>4</v>
      </c>
      <c r="C969" s="1" t="s">
        <v>26</v>
      </c>
      <c r="D969" s="1" t="s">
        <v>160</v>
      </c>
    </row>
    <row r="970" spans="1:4" x14ac:dyDescent="0.25">
      <c r="A970" s="1">
        <v>507</v>
      </c>
      <c r="B970" s="1">
        <v>4</v>
      </c>
      <c r="C970" s="1" t="s">
        <v>26</v>
      </c>
      <c r="D970" s="1" t="s">
        <v>101</v>
      </c>
    </row>
    <row r="971" spans="1:4" ht="31.5" x14ac:dyDescent="0.25">
      <c r="A971" s="1">
        <v>507</v>
      </c>
      <c r="B971" s="1">
        <v>4</v>
      </c>
      <c r="C971" s="1" t="s">
        <v>26</v>
      </c>
      <c r="D971" s="1" t="s">
        <v>161</v>
      </c>
    </row>
    <row r="972" spans="1:4" x14ac:dyDescent="0.25">
      <c r="A972" s="1">
        <v>507</v>
      </c>
      <c r="B972" s="1">
        <v>4</v>
      </c>
      <c r="C972" s="1" t="s">
        <v>26</v>
      </c>
      <c r="D972" s="1" t="s">
        <v>115</v>
      </c>
    </row>
    <row r="973" spans="1:4" x14ac:dyDescent="0.25">
      <c r="A973" s="1">
        <v>507</v>
      </c>
      <c r="B973" s="1">
        <v>4</v>
      </c>
      <c r="C973" s="1" t="s">
        <v>26</v>
      </c>
      <c r="D973" s="1" t="s">
        <v>97</v>
      </c>
    </row>
    <row r="974" spans="1:4" x14ac:dyDescent="0.25">
      <c r="A974" s="1">
        <v>507</v>
      </c>
      <c r="B974" s="1">
        <v>4</v>
      </c>
      <c r="C974" s="1" t="s">
        <v>26</v>
      </c>
      <c r="D974" s="1" t="s">
        <v>148</v>
      </c>
    </row>
    <row r="975" spans="1:4" x14ac:dyDescent="0.25">
      <c r="A975" s="1">
        <v>507</v>
      </c>
      <c r="B975" s="1">
        <v>4</v>
      </c>
      <c r="C975" s="1" t="s">
        <v>26</v>
      </c>
      <c r="D975" s="1" t="s">
        <v>120</v>
      </c>
    </row>
    <row r="976" spans="1:4" x14ac:dyDescent="0.25">
      <c r="A976" s="1">
        <v>507</v>
      </c>
      <c r="B976" s="1">
        <v>6</v>
      </c>
      <c r="C976" s="1" t="s">
        <v>27</v>
      </c>
      <c r="D976" s="1" t="s">
        <v>87</v>
      </c>
    </row>
    <row r="977" spans="1:4" x14ac:dyDescent="0.25">
      <c r="A977" s="1">
        <v>507</v>
      </c>
      <c r="B977" s="1">
        <v>6</v>
      </c>
      <c r="C977" s="1" t="s">
        <v>27</v>
      </c>
      <c r="D977" s="1" t="s">
        <v>155</v>
      </c>
    </row>
    <row r="978" spans="1:4" x14ac:dyDescent="0.25">
      <c r="A978" s="1">
        <v>507</v>
      </c>
      <c r="B978" s="1">
        <v>6</v>
      </c>
      <c r="C978" s="1" t="s">
        <v>27</v>
      </c>
      <c r="D978" s="1" t="s">
        <v>129</v>
      </c>
    </row>
    <row r="979" spans="1:4" x14ac:dyDescent="0.25">
      <c r="A979" s="1">
        <v>507</v>
      </c>
      <c r="B979" s="1">
        <v>6</v>
      </c>
      <c r="C979" s="1" t="s">
        <v>27</v>
      </c>
      <c r="D979" s="1" t="s">
        <v>68</v>
      </c>
    </row>
    <row r="980" spans="1:4" x14ac:dyDescent="0.25">
      <c r="A980" s="1">
        <v>507</v>
      </c>
      <c r="B980" s="1">
        <v>6</v>
      </c>
      <c r="C980" s="1" t="s">
        <v>27</v>
      </c>
      <c r="D980" s="1" t="s">
        <v>89</v>
      </c>
    </row>
    <row r="981" spans="1:4" x14ac:dyDescent="0.25">
      <c r="A981" s="1">
        <v>507</v>
      </c>
      <c r="B981" s="1">
        <v>6</v>
      </c>
      <c r="C981" s="1" t="s">
        <v>27</v>
      </c>
      <c r="D981" s="1" t="s">
        <v>156</v>
      </c>
    </row>
    <row r="982" spans="1:4" x14ac:dyDescent="0.25">
      <c r="A982" s="1">
        <v>507</v>
      </c>
      <c r="B982" s="1">
        <v>6</v>
      </c>
      <c r="C982" s="1" t="s">
        <v>27</v>
      </c>
      <c r="D982" s="1" t="s">
        <v>113</v>
      </c>
    </row>
    <row r="983" spans="1:4" x14ac:dyDescent="0.25">
      <c r="A983" s="1">
        <v>507</v>
      </c>
      <c r="B983" s="1">
        <v>6</v>
      </c>
      <c r="C983" s="1" t="s">
        <v>27</v>
      </c>
      <c r="D983" s="1" t="s">
        <v>144</v>
      </c>
    </row>
    <row r="984" spans="1:4" x14ac:dyDescent="0.25">
      <c r="A984" s="1">
        <v>507</v>
      </c>
      <c r="B984" s="1">
        <v>6</v>
      </c>
      <c r="C984" s="1" t="s">
        <v>27</v>
      </c>
      <c r="D984" s="1" t="s">
        <v>114</v>
      </c>
    </row>
    <row r="985" spans="1:4" x14ac:dyDescent="0.25">
      <c r="A985" s="1">
        <v>507</v>
      </c>
      <c r="B985" s="1">
        <v>6</v>
      </c>
      <c r="C985" s="1" t="s">
        <v>27</v>
      </c>
      <c r="D985" s="1" t="s">
        <v>154</v>
      </c>
    </row>
    <row r="986" spans="1:4" x14ac:dyDescent="0.25">
      <c r="A986" s="1">
        <v>507</v>
      </c>
      <c r="B986" s="1">
        <v>6</v>
      </c>
      <c r="C986" s="1" t="s">
        <v>27</v>
      </c>
      <c r="D986" s="1" t="s">
        <v>135</v>
      </c>
    </row>
    <row r="987" spans="1:4" x14ac:dyDescent="0.25">
      <c r="A987" s="1">
        <v>507</v>
      </c>
      <c r="B987" s="1">
        <v>6</v>
      </c>
      <c r="C987" s="1" t="s">
        <v>27</v>
      </c>
      <c r="D987" s="1" t="s">
        <v>150</v>
      </c>
    </row>
    <row r="988" spans="1:4" x14ac:dyDescent="0.25">
      <c r="A988" s="1">
        <v>507</v>
      </c>
      <c r="B988" s="1">
        <v>6</v>
      </c>
      <c r="C988" s="1" t="s">
        <v>27</v>
      </c>
      <c r="D988" s="1" t="s">
        <v>122</v>
      </c>
    </row>
    <row r="989" spans="1:4" x14ac:dyDescent="0.25">
      <c r="A989" s="1">
        <v>507</v>
      </c>
      <c r="B989" s="1">
        <v>6</v>
      </c>
      <c r="C989" s="1" t="s">
        <v>27</v>
      </c>
      <c r="D989" s="1" t="s">
        <v>145</v>
      </c>
    </row>
    <row r="990" spans="1:4" x14ac:dyDescent="0.25">
      <c r="A990" s="1">
        <v>507</v>
      </c>
      <c r="B990" s="1">
        <v>6</v>
      </c>
      <c r="C990" s="1" t="s">
        <v>27</v>
      </c>
      <c r="D990" s="1" t="s">
        <v>157</v>
      </c>
    </row>
    <row r="991" spans="1:4" x14ac:dyDescent="0.25">
      <c r="A991" s="1">
        <v>507</v>
      </c>
      <c r="B991" s="1">
        <v>6</v>
      </c>
      <c r="C991" s="1" t="s">
        <v>27</v>
      </c>
      <c r="D991" s="1" t="s">
        <v>146</v>
      </c>
    </row>
    <row r="992" spans="1:4" x14ac:dyDescent="0.25">
      <c r="A992" s="1">
        <v>507</v>
      </c>
      <c r="B992" s="1">
        <v>6</v>
      </c>
      <c r="C992" s="1" t="s">
        <v>27</v>
      </c>
      <c r="D992" s="1" t="s">
        <v>151</v>
      </c>
    </row>
    <row r="993" spans="1:4" x14ac:dyDescent="0.25">
      <c r="A993" s="1">
        <v>507</v>
      </c>
      <c r="B993" s="1">
        <v>6</v>
      </c>
      <c r="C993" s="1" t="s">
        <v>27</v>
      </c>
      <c r="D993" s="1" t="s">
        <v>94</v>
      </c>
    </row>
    <row r="994" spans="1:4" x14ac:dyDescent="0.25">
      <c r="A994" s="1">
        <v>507</v>
      </c>
      <c r="B994" s="1">
        <v>6</v>
      </c>
      <c r="C994" s="1" t="s">
        <v>27</v>
      </c>
      <c r="D994" s="1" t="s">
        <v>147</v>
      </c>
    </row>
    <row r="995" spans="1:4" ht="31.5" x14ac:dyDescent="0.25">
      <c r="A995" s="1">
        <v>507</v>
      </c>
      <c r="B995" s="1">
        <v>6</v>
      </c>
      <c r="C995" s="1" t="s">
        <v>27</v>
      </c>
      <c r="D995" s="1" t="s">
        <v>158</v>
      </c>
    </row>
    <row r="996" spans="1:4" ht="31.5" x14ac:dyDescent="0.25">
      <c r="A996" s="1">
        <v>507</v>
      </c>
      <c r="B996" s="1">
        <v>6</v>
      </c>
      <c r="C996" s="1" t="s">
        <v>27</v>
      </c>
      <c r="D996" s="1" t="s">
        <v>152</v>
      </c>
    </row>
    <row r="997" spans="1:4" x14ac:dyDescent="0.25">
      <c r="A997" s="1">
        <v>507</v>
      </c>
      <c r="B997" s="1">
        <v>6</v>
      </c>
      <c r="C997" s="1" t="s">
        <v>27</v>
      </c>
      <c r="D997" s="1" t="s">
        <v>149</v>
      </c>
    </row>
    <row r="998" spans="1:4" x14ac:dyDescent="0.25">
      <c r="A998" s="1">
        <v>507</v>
      </c>
      <c r="B998" s="1">
        <v>6</v>
      </c>
      <c r="C998" s="1" t="s">
        <v>27</v>
      </c>
      <c r="D998" s="1" t="s">
        <v>95</v>
      </c>
    </row>
    <row r="999" spans="1:4" ht="31.5" x14ac:dyDescent="0.25">
      <c r="A999" s="1">
        <v>507</v>
      </c>
      <c r="B999" s="1">
        <v>6</v>
      </c>
      <c r="C999" s="1" t="s">
        <v>27</v>
      </c>
      <c r="D999" s="1" t="s">
        <v>159</v>
      </c>
    </row>
    <row r="1000" spans="1:4" ht="31.5" x14ac:dyDescent="0.25">
      <c r="A1000" s="1">
        <v>507</v>
      </c>
      <c r="B1000" s="1">
        <v>6</v>
      </c>
      <c r="C1000" s="1" t="s">
        <v>27</v>
      </c>
      <c r="D1000" s="1" t="s">
        <v>118</v>
      </c>
    </row>
    <row r="1001" spans="1:4" x14ac:dyDescent="0.25">
      <c r="A1001" s="1">
        <v>507</v>
      </c>
      <c r="B1001" s="1">
        <v>6</v>
      </c>
      <c r="C1001" s="1" t="s">
        <v>27</v>
      </c>
      <c r="D1001" s="1" t="s">
        <v>153</v>
      </c>
    </row>
    <row r="1002" spans="1:4" x14ac:dyDescent="0.25">
      <c r="A1002" s="1">
        <v>507</v>
      </c>
      <c r="B1002" s="1">
        <v>6</v>
      </c>
      <c r="C1002" s="1" t="s">
        <v>27</v>
      </c>
      <c r="D1002" s="1" t="s">
        <v>160</v>
      </c>
    </row>
    <row r="1003" spans="1:4" ht="31.5" x14ac:dyDescent="0.25">
      <c r="A1003" s="1">
        <v>507</v>
      </c>
      <c r="B1003" s="1">
        <v>6</v>
      </c>
      <c r="C1003" s="1" t="s">
        <v>27</v>
      </c>
      <c r="D1003" s="1" t="s">
        <v>161</v>
      </c>
    </row>
    <row r="1004" spans="1:4" x14ac:dyDescent="0.25">
      <c r="A1004" s="1">
        <v>507</v>
      </c>
      <c r="B1004" s="1">
        <v>6</v>
      </c>
      <c r="C1004" s="1" t="s">
        <v>27</v>
      </c>
      <c r="D1004" s="1" t="s">
        <v>115</v>
      </c>
    </row>
    <row r="1005" spans="1:4" ht="31.5" x14ac:dyDescent="0.25">
      <c r="A1005" s="1">
        <v>507</v>
      </c>
      <c r="B1005" s="1">
        <v>6</v>
      </c>
      <c r="C1005" s="1" t="s">
        <v>27</v>
      </c>
      <c r="D1005" s="1" t="s">
        <v>123</v>
      </c>
    </row>
    <row r="1006" spans="1:4" x14ac:dyDescent="0.25">
      <c r="A1006" s="1">
        <v>507</v>
      </c>
      <c r="B1006" s="1">
        <v>6</v>
      </c>
      <c r="C1006" s="1" t="s">
        <v>27</v>
      </c>
      <c r="D1006" s="1" t="s">
        <v>97</v>
      </c>
    </row>
    <row r="1007" spans="1:4" ht="31.5" x14ac:dyDescent="0.25">
      <c r="A1007" s="1">
        <v>507</v>
      </c>
      <c r="B1007" s="1">
        <v>6</v>
      </c>
      <c r="C1007" s="1" t="s">
        <v>27</v>
      </c>
      <c r="D1007" s="1" t="s">
        <v>76</v>
      </c>
    </row>
    <row r="1008" spans="1:4" ht="31.5" x14ac:dyDescent="0.25">
      <c r="A1008" s="1">
        <v>507</v>
      </c>
      <c r="B1008" s="1">
        <v>6</v>
      </c>
      <c r="C1008" s="1" t="s">
        <v>27</v>
      </c>
      <c r="D1008" s="1" t="s">
        <v>100</v>
      </c>
    </row>
    <row r="1009" spans="1:4" ht="31.5" x14ac:dyDescent="0.25">
      <c r="A1009" s="1">
        <v>507</v>
      </c>
      <c r="B1009" s="1">
        <v>6</v>
      </c>
      <c r="C1009" s="1" t="s">
        <v>27</v>
      </c>
      <c r="D1009" s="1" t="s">
        <v>98</v>
      </c>
    </row>
    <row r="1010" spans="1:4" ht="31.5" x14ac:dyDescent="0.25">
      <c r="A1010" s="1">
        <v>507</v>
      </c>
      <c r="B1010" s="1">
        <v>6</v>
      </c>
      <c r="C1010" s="1" t="s">
        <v>27</v>
      </c>
      <c r="D1010" s="1" t="s">
        <v>140</v>
      </c>
    </row>
    <row r="1011" spans="1:4" ht="31.5" x14ac:dyDescent="0.25">
      <c r="A1011" s="1">
        <v>507</v>
      </c>
      <c r="B1011" s="1">
        <v>6</v>
      </c>
      <c r="C1011" s="1" t="s">
        <v>27</v>
      </c>
      <c r="D1011" s="1" t="s">
        <v>142</v>
      </c>
    </row>
    <row r="1012" spans="1:4" ht="31.5" x14ac:dyDescent="0.25">
      <c r="A1012" s="1">
        <v>507</v>
      </c>
      <c r="B1012" s="1">
        <v>6</v>
      </c>
      <c r="C1012" s="1" t="s">
        <v>27</v>
      </c>
      <c r="D1012" s="1" t="s">
        <v>116</v>
      </c>
    </row>
    <row r="1013" spans="1:4" ht="31.5" x14ac:dyDescent="0.25">
      <c r="A1013" s="1">
        <v>507</v>
      </c>
      <c r="B1013" s="1">
        <v>6</v>
      </c>
      <c r="C1013" s="1" t="s">
        <v>27</v>
      </c>
      <c r="D1013" s="1" t="s">
        <v>86</v>
      </c>
    </row>
    <row r="1014" spans="1:4" x14ac:dyDescent="0.25">
      <c r="A1014" s="1">
        <v>507</v>
      </c>
      <c r="B1014" s="1">
        <v>6</v>
      </c>
      <c r="C1014" s="1" t="s">
        <v>27</v>
      </c>
      <c r="D1014" s="1" t="s">
        <v>148</v>
      </c>
    </row>
    <row r="1015" spans="1:4" ht="31.5" x14ac:dyDescent="0.25">
      <c r="A1015" s="1">
        <v>507</v>
      </c>
      <c r="B1015" s="1">
        <v>6</v>
      </c>
      <c r="C1015" s="1" t="s">
        <v>27</v>
      </c>
      <c r="D1015" s="1" t="s">
        <v>92</v>
      </c>
    </row>
    <row r="1016" spans="1:4" x14ac:dyDescent="0.25">
      <c r="A1016" s="1">
        <v>507</v>
      </c>
      <c r="B1016" s="1">
        <v>6</v>
      </c>
      <c r="C1016" s="1" t="s">
        <v>27</v>
      </c>
      <c r="D1016" s="1" t="s">
        <v>102</v>
      </c>
    </row>
    <row r="1017" spans="1:4" x14ac:dyDescent="0.25">
      <c r="A1017" s="1">
        <v>507</v>
      </c>
      <c r="B1017" s="1">
        <v>6</v>
      </c>
      <c r="C1017" s="1" t="s">
        <v>27</v>
      </c>
      <c r="D1017" s="1" t="s">
        <v>120</v>
      </c>
    </row>
    <row r="1018" spans="1:4" x14ac:dyDescent="0.25">
      <c r="A1018" s="1">
        <v>507</v>
      </c>
      <c r="B1018" s="1">
        <v>8</v>
      </c>
      <c r="C1018" s="1" t="s">
        <v>28</v>
      </c>
      <c r="D1018" s="1" t="s">
        <v>87</v>
      </c>
    </row>
    <row r="1019" spans="1:4" x14ac:dyDescent="0.25">
      <c r="A1019" s="1">
        <v>507</v>
      </c>
      <c r="B1019" s="1">
        <v>8</v>
      </c>
      <c r="C1019" s="1" t="s">
        <v>28</v>
      </c>
      <c r="D1019" s="1" t="s">
        <v>88</v>
      </c>
    </row>
    <row r="1020" spans="1:4" x14ac:dyDescent="0.25">
      <c r="A1020" s="1">
        <v>507</v>
      </c>
      <c r="B1020" s="1">
        <v>8</v>
      </c>
      <c r="C1020" s="1" t="s">
        <v>28</v>
      </c>
      <c r="D1020" s="1" t="s">
        <v>89</v>
      </c>
    </row>
    <row r="1021" spans="1:4" ht="31.5" x14ac:dyDescent="0.25">
      <c r="A1021" s="1">
        <v>507</v>
      </c>
      <c r="B1021" s="1">
        <v>8</v>
      </c>
      <c r="C1021" s="1" t="s">
        <v>28</v>
      </c>
      <c r="D1021" s="1" t="s">
        <v>106</v>
      </c>
    </row>
    <row r="1022" spans="1:4" x14ac:dyDescent="0.25">
      <c r="A1022" s="1">
        <v>507</v>
      </c>
      <c r="B1022" s="1">
        <v>8</v>
      </c>
      <c r="C1022" s="1" t="s">
        <v>28</v>
      </c>
      <c r="D1022" s="1" t="s">
        <v>156</v>
      </c>
    </row>
    <row r="1023" spans="1:4" x14ac:dyDescent="0.25">
      <c r="A1023" s="1">
        <v>507</v>
      </c>
      <c r="B1023" s="1">
        <v>8</v>
      </c>
      <c r="C1023" s="1" t="s">
        <v>28</v>
      </c>
      <c r="D1023" s="1" t="s">
        <v>103</v>
      </c>
    </row>
    <row r="1024" spans="1:4" x14ac:dyDescent="0.25">
      <c r="A1024" s="1">
        <v>507</v>
      </c>
      <c r="B1024" s="1">
        <v>8</v>
      </c>
      <c r="C1024" s="1" t="s">
        <v>28</v>
      </c>
      <c r="D1024" s="1" t="s">
        <v>113</v>
      </c>
    </row>
    <row r="1025" spans="1:4" x14ac:dyDescent="0.25">
      <c r="A1025" s="1">
        <v>507</v>
      </c>
      <c r="B1025" s="1">
        <v>8</v>
      </c>
      <c r="C1025" s="1" t="s">
        <v>28</v>
      </c>
      <c r="D1025" s="1" t="s">
        <v>117</v>
      </c>
    </row>
    <row r="1026" spans="1:4" x14ac:dyDescent="0.25">
      <c r="A1026" s="1">
        <v>507</v>
      </c>
      <c r="B1026" s="1">
        <v>8</v>
      </c>
      <c r="C1026" s="1" t="s">
        <v>28</v>
      </c>
      <c r="D1026" s="1" t="s">
        <v>108</v>
      </c>
    </row>
    <row r="1027" spans="1:4" x14ac:dyDescent="0.25">
      <c r="A1027" s="1">
        <v>507</v>
      </c>
      <c r="B1027" s="1">
        <v>8</v>
      </c>
      <c r="C1027" s="1" t="s">
        <v>28</v>
      </c>
      <c r="D1027" s="1" t="s">
        <v>144</v>
      </c>
    </row>
    <row r="1028" spans="1:4" x14ac:dyDescent="0.25">
      <c r="A1028" s="1">
        <v>507</v>
      </c>
      <c r="B1028" s="1">
        <v>8</v>
      </c>
      <c r="C1028" s="1" t="s">
        <v>28</v>
      </c>
      <c r="D1028" s="1" t="s">
        <v>104</v>
      </c>
    </row>
    <row r="1029" spans="1:4" x14ac:dyDescent="0.25">
      <c r="A1029" s="1">
        <v>507</v>
      </c>
      <c r="B1029" s="1">
        <v>8</v>
      </c>
      <c r="C1029" s="1" t="s">
        <v>28</v>
      </c>
      <c r="D1029" s="1" t="s">
        <v>154</v>
      </c>
    </row>
    <row r="1030" spans="1:4" x14ac:dyDescent="0.25">
      <c r="A1030" s="1">
        <v>507</v>
      </c>
      <c r="B1030" s="1">
        <v>8</v>
      </c>
      <c r="C1030" s="1" t="s">
        <v>28</v>
      </c>
      <c r="D1030" s="1" t="s">
        <v>109</v>
      </c>
    </row>
    <row r="1031" spans="1:4" x14ac:dyDescent="0.25">
      <c r="A1031" s="1">
        <v>507</v>
      </c>
      <c r="B1031" s="1">
        <v>8</v>
      </c>
      <c r="C1031" s="1" t="s">
        <v>28</v>
      </c>
      <c r="D1031" s="1" t="s">
        <v>135</v>
      </c>
    </row>
    <row r="1032" spans="1:4" x14ac:dyDescent="0.25">
      <c r="A1032" s="1">
        <v>507</v>
      </c>
      <c r="B1032" s="1">
        <v>8</v>
      </c>
      <c r="C1032" s="1" t="s">
        <v>28</v>
      </c>
      <c r="D1032" s="1" t="s">
        <v>150</v>
      </c>
    </row>
    <row r="1033" spans="1:4" x14ac:dyDescent="0.25">
      <c r="A1033" s="1">
        <v>507</v>
      </c>
      <c r="B1033" s="1">
        <v>8</v>
      </c>
      <c r="C1033" s="1" t="s">
        <v>28</v>
      </c>
      <c r="D1033" s="1" t="s">
        <v>81</v>
      </c>
    </row>
    <row r="1034" spans="1:4" x14ac:dyDescent="0.25">
      <c r="A1034" s="1">
        <v>507</v>
      </c>
      <c r="B1034" s="1">
        <v>8</v>
      </c>
      <c r="C1034" s="1" t="s">
        <v>28</v>
      </c>
      <c r="D1034" s="1" t="s">
        <v>122</v>
      </c>
    </row>
    <row r="1035" spans="1:4" x14ac:dyDescent="0.25">
      <c r="A1035" s="1">
        <v>507</v>
      </c>
      <c r="B1035" s="1">
        <v>8</v>
      </c>
      <c r="C1035" s="1" t="s">
        <v>28</v>
      </c>
      <c r="D1035" s="1" t="s">
        <v>145</v>
      </c>
    </row>
    <row r="1036" spans="1:4" x14ac:dyDescent="0.25">
      <c r="A1036" s="1">
        <v>507</v>
      </c>
      <c r="B1036" s="1">
        <v>8</v>
      </c>
      <c r="C1036" s="1" t="s">
        <v>28</v>
      </c>
      <c r="D1036" s="1" t="s">
        <v>157</v>
      </c>
    </row>
    <row r="1037" spans="1:4" x14ac:dyDescent="0.25">
      <c r="A1037" s="1">
        <v>507</v>
      </c>
      <c r="B1037" s="1">
        <v>8</v>
      </c>
      <c r="C1037" s="1" t="s">
        <v>28</v>
      </c>
      <c r="D1037" s="1" t="s">
        <v>90</v>
      </c>
    </row>
    <row r="1038" spans="1:4" x14ac:dyDescent="0.25">
      <c r="A1038" s="1">
        <v>507</v>
      </c>
      <c r="B1038" s="1">
        <v>8</v>
      </c>
      <c r="C1038" s="1" t="s">
        <v>28</v>
      </c>
      <c r="D1038" s="1" t="s">
        <v>110</v>
      </c>
    </row>
    <row r="1039" spans="1:4" x14ac:dyDescent="0.25">
      <c r="A1039" s="1">
        <v>507</v>
      </c>
      <c r="B1039" s="1">
        <v>8</v>
      </c>
      <c r="C1039" s="1" t="s">
        <v>28</v>
      </c>
      <c r="D1039" s="1" t="s">
        <v>147</v>
      </c>
    </row>
    <row r="1040" spans="1:4" ht="31.5" x14ac:dyDescent="0.25">
      <c r="A1040" s="1">
        <v>507</v>
      </c>
      <c r="B1040" s="1">
        <v>8</v>
      </c>
      <c r="C1040" s="1" t="s">
        <v>28</v>
      </c>
      <c r="D1040" s="1" t="s">
        <v>159</v>
      </c>
    </row>
    <row r="1041" spans="1:4" x14ac:dyDescent="0.25">
      <c r="A1041" s="1">
        <v>507</v>
      </c>
      <c r="B1041" s="1">
        <v>8</v>
      </c>
      <c r="C1041" s="1" t="s">
        <v>28</v>
      </c>
      <c r="D1041" s="1" t="s">
        <v>115</v>
      </c>
    </row>
    <row r="1042" spans="1:4" ht="31.5" x14ac:dyDescent="0.25">
      <c r="A1042" s="1">
        <v>507</v>
      </c>
      <c r="B1042" s="1">
        <v>8</v>
      </c>
      <c r="C1042" s="1" t="s">
        <v>28</v>
      </c>
      <c r="D1042" s="1" t="s">
        <v>162</v>
      </c>
    </row>
    <row r="1043" spans="1:4" x14ac:dyDescent="0.25">
      <c r="A1043" s="1">
        <v>507</v>
      </c>
      <c r="B1043" s="1">
        <v>8</v>
      </c>
      <c r="C1043" s="1" t="s">
        <v>28</v>
      </c>
      <c r="D1043" s="1" t="s">
        <v>120</v>
      </c>
    </row>
    <row r="1044" spans="1:4" x14ac:dyDescent="0.25">
      <c r="A1044" s="1">
        <v>507</v>
      </c>
      <c r="B1044" s="1">
        <v>12</v>
      </c>
      <c r="C1044" s="1" t="s">
        <v>33</v>
      </c>
      <c r="D1044" s="1" t="s">
        <v>129</v>
      </c>
    </row>
    <row r="1045" spans="1:4" x14ac:dyDescent="0.25">
      <c r="A1045" s="1">
        <v>507</v>
      </c>
      <c r="B1045" s="1">
        <v>12</v>
      </c>
      <c r="C1045" s="1" t="s">
        <v>33</v>
      </c>
      <c r="D1045" s="1" t="s">
        <v>103</v>
      </c>
    </row>
    <row r="1046" spans="1:4" x14ac:dyDescent="0.25">
      <c r="A1046" s="1">
        <v>507</v>
      </c>
      <c r="B1046" s="1">
        <v>12</v>
      </c>
      <c r="C1046" s="1" t="s">
        <v>33</v>
      </c>
      <c r="D1046" s="1" t="s">
        <v>117</v>
      </c>
    </row>
    <row r="1047" spans="1:4" x14ac:dyDescent="0.25">
      <c r="A1047" s="1">
        <v>507</v>
      </c>
      <c r="B1047" s="1">
        <v>12</v>
      </c>
      <c r="C1047" s="1" t="s">
        <v>33</v>
      </c>
      <c r="D1047" s="1" t="s">
        <v>80</v>
      </c>
    </row>
    <row r="1048" spans="1:4" x14ac:dyDescent="0.25">
      <c r="A1048" s="1">
        <v>507</v>
      </c>
      <c r="B1048" s="1">
        <v>12</v>
      </c>
      <c r="C1048" s="1" t="s">
        <v>33</v>
      </c>
      <c r="D1048" s="1" t="s">
        <v>143</v>
      </c>
    </row>
    <row r="1049" spans="1:4" x14ac:dyDescent="0.25">
      <c r="A1049" s="1">
        <v>507</v>
      </c>
      <c r="B1049" s="1">
        <v>12</v>
      </c>
      <c r="C1049" s="1" t="s">
        <v>33</v>
      </c>
      <c r="D1049" s="1" t="s">
        <v>132</v>
      </c>
    </row>
    <row r="1050" spans="1:4" x14ac:dyDescent="0.25">
      <c r="A1050" s="1">
        <v>507</v>
      </c>
      <c r="B1050" s="1">
        <v>12</v>
      </c>
      <c r="C1050" s="1" t="s">
        <v>33</v>
      </c>
      <c r="D1050" s="1" t="s">
        <v>81</v>
      </c>
    </row>
    <row r="1051" spans="1:4" x14ac:dyDescent="0.25">
      <c r="A1051" s="1">
        <v>507</v>
      </c>
      <c r="B1051" s="1">
        <v>12</v>
      </c>
      <c r="C1051" s="1" t="s">
        <v>33</v>
      </c>
      <c r="D1051" s="1" t="s">
        <v>137</v>
      </c>
    </row>
    <row r="1052" spans="1:4" x14ac:dyDescent="0.25">
      <c r="A1052" s="1">
        <v>507</v>
      </c>
      <c r="B1052" s="1">
        <v>12</v>
      </c>
      <c r="C1052" s="1" t="s">
        <v>33</v>
      </c>
      <c r="D1052" s="1" t="s">
        <v>157</v>
      </c>
    </row>
    <row r="1053" spans="1:4" x14ac:dyDescent="0.25">
      <c r="A1053" s="1">
        <v>507</v>
      </c>
      <c r="B1053" s="1">
        <v>12</v>
      </c>
      <c r="C1053" s="1" t="s">
        <v>33</v>
      </c>
      <c r="D1053" s="1" t="s">
        <v>146</v>
      </c>
    </row>
    <row r="1054" spans="1:4" x14ac:dyDescent="0.25">
      <c r="A1054" s="1">
        <v>507</v>
      </c>
      <c r="B1054" s="1">
        <v>12</v>
      </c>
      <c r="C1054" s="1" t="s">
        <v>33</v>
      </c>
      <c r="D1054" s="1" t="s">
        <v>151</v>
      </c>
    </row>
    <row r="1055" spans="1:4" x14ac:dyDescent="0.25">
      <c r="A1055" s="1">
        <v>507</v>
      </c>
      <c r="B1055" s="1">
        <v>12</v>
      </c>
      <c r="C1055" s="1" t="s">
        <v>33</v>
      </c>
      <c r="D1055" s="1" t="s">
        <v>94</v>
      </c>
    </row>
    <row r="1056" spans="1:4" x14ac:dyDescent="0.25">
      <c r="A1056" s="1">
        <v>507</v>
      </c>
      <c r="B1056" s="1">
        <v>12</v>
      </c>
      <c r="C1056" s="1" t="s">
        <v>33</v>
      </c>
      <c r="D1056" s="1" t="s">
        <v>147</v>
      </c>
    </row>
    <row r="1057" spans="1:4" x14ac:dyDescent="0.25">
      <c r="A1057" s="1">
        <v>507</v>
      </c>
      <c r="B1057" s="1">
        <v>12</v>
      </c>
      <c r="C1057" s="1" t="s">
        <v>33</v>
      </c>
      <c r="D1057" s="1" t="s">
        <v>95</v>
      </c>
    </row>
    <row r="1058" spans="1:4" ht="31.5" x14ac:dyDescent="0.25">
      <c r="A1058" s="1">
        <v>507</v>
      </c>
      <c r="B1058" s="1">
        <v>12</v>
      </c>
      <c r="C1058" s="1" t="s">
        <v>33</v>
      </c>
      <c r="D1058" s="1" t="s">
        <v>123</v>
      </c>
    </row>
    <row r="1059" spans="1:4" x14ac:dyDescent="0.25">
      <c r="A1059" s="1">
        <v>507</v>
      </c>
      <c r="B1059" s="1">
        <v>25</v>
      </c>
      <c r="C1059" s="1" t="s">
        <v>35</v>
      </c>
      <c r="D1059" s="1" t="s">
        <v>87</v>
      </c>
    </row>
    <row r="1060" spans="1:4" x14ac:dyDescent="0.25">
      <c r="A1060" s="1">
        <v>507</v>
      </c>
      <c r="B1060" s="1">
        <v>25</v>
      </c>
      <c r="C1060" s="1" t="s">
        <v>35</v>
      </c>
      <c r="D1060" s="1" t="s">
        <v>155</v>
      </c>
    </row>
    <row r="1061" spans="1:4" x14ac:dyDescent="0.25">
      <c r="A1061" s="1">
        <v>507</v>
      </c>
      <c r="B1061" s="1">
        <v>25</v>
      </c>
      <c r="C1061" s="1" t="s">
        <v>35</v>
      </c>
      <c r="D1061" s="1" t="s">
        <v>103</v>
      </c>
    </row>
    <row r="1062" spans="1:4" x14ac:dyDescent="0.25">
      <c r="A1062" s="1">
        <v>507</v>
      </c>
      <c r="B1062" s="1">
        <v>25</v>
      </c>
      <c r="C1062" s="1" t="s">
        <v>35</v>
      </c>
      <c r="D1062" s="1" t="s">
        <v>113</v>
      </c>
    </row>
    <row r="1063" spans="1:4" x14ac:dyDescent="0.25">
      <c r="A1063" s="1">
        <v>507</v>
      </c>
      <c r="B1063" s="1">
        <v>25</v>
      </c>
      <c r="C1063" s="1" t="s">
        <v>35</v>
      </c>
      <c r="D1063" s="1" t="s">
        <v>150</v>
      </c>
    </row>
    <row r="1064" spans="1:4" x14ac:dyDescent="0.25">
      <c r="A1064" s="1">
        <v>507</v>
      </c>
      <c r="B1064" s="1">
        <v>25</v>
      </c>
      <c r="C1064" s="1" t="s">
        <v>35</v>
      </c>
      <c r="D1064" s="1" t="s">
        <v>145</v>
      </c>
    </row>
    <row r="1065" spans="1:4" ht="31.5" x14ac:dyDescent="0.25">
      <c r="A1065" s="1">
        <v>507</v>
      </c>
      <c r="B1065" s="1">
        <v>25</v>
      </c>
      <c r="C1065" s="1" t="s">
        <v>35</v>
      </c>
      <c r="D1065" s="1" t="s">
        <v>162</v>
      </c>
    </row>
    <row r="1066" spans="1:4" ht="31.5" x14ac:dyDescent="0.25">
      <c r="A1066" s="1">
        <v>507</v>
      </c>
      <c r="B1066" s="1">
        <v>29</v>
      </c>
      <c r="C1066" s="1" t="s">
        <v>36</v>
      </c>
      <c r="D1066" s="1" t="s">
        <v>87</v>
      </c>
    </row>
    <row r="1067" spans="1:4" ht="31.5" x14ac:dyDescent="0.25">
      <c r="A1067" s="1">
        <v>507</v>
      </c>
      <c r="B1067" s="1">
        <v>29</v>
      </c>
      <c r="C1067" s="1" t="s">
        <v>36</v>
      </c>
      <c r="D1067" s="1" t="s">
        <v>88</v>
      </c>
    </row>
    <row r="1068" spans="1:4" ht="31.5" x14ac:dyDescent="0.25">
      <c r="A1068" s="1">
        <v>507</v>
      </c>
      <c r="B1068" s="1">
        <v>29</v>
      </c>
      <c r="C1068" s="1" t="s">
        <v>36</v>
      </c>
      <c r="D1068" s="1" t="s">
        <v>156</v>
      </c>
    </row>
    <row r="1069" spans="1:4" ht="31.5" x14ac:dyDescent="0.25">
      <c r="A1069" s="1">
        <v>507</v>
      </c>
      <c r="B1069" s="1">
        <v>29</v>
      </c>
      <c r="C1069" s="1" t="s">
        <v>36</v>
      </c>
      <c r="D1069" s="1" t="s">
        <v>103</v>
      </c>
    </row>
    <row r="1070" spans="1:4" ht="31.5" x14ac:dyDescent="0.25">
      <c r="A1070" s="1">
        <v>507</v>
      </c>
      <c r="B1070" s="1">
        <v>29</v>
      </c>
      <c r="C1070" s="1" t="s">
        <v>36</v>
      </c>
      <c r="D1070" s="1" t="s">
        <v>113</v>
      </c>
    </row>
    <row r="1071" spans="1:4" ht="31.5" x14ac:dyDescent="0.25">
      <c r="A1071" s="1">
        <v>507</v>
      </c>
      <c r="B1071" s="1">
        <v>29</v>
      </c>
      <c r="C1071" s="1" t="s">
        <v>36</v>
      </c>
      <c r="D1071" s="1" t="s">
        <v>70</v>
      </c>
    </row>
    <row r="1072" spans="1:4" ht="31.5" x14ac:dyDescent="0.25">
      <c r="A1072" s="1">
        <v>507</v>
      </c>
      <c r="B1072" s="1">
        <v>29</v>
      </c>
      <c r="C1072" s="1" t="s">
        <v>36</v>
      </c>
      <c r="D1072" s="1" t="s">
        <v>151</v>
      </c>
    </row>
    <row r="1073" spans="1:4" ht="31.5" x14ac:dyDescent="0.25">
      <c r="A1073" s="1">
        <v>507</v>
      </c>
      <c r="B1073" s="1">
        <v>29</v>
      </c>
      <c r="C1073" s="1" t="s">
        <v>36</v>
      </c>
      <c r="D1073" s="1" t="s">
        <v>152</v>
      </c>
    </row>
    <row r="1074" spans="1:4" ht="31.5" x14ac:dyDescent="0.25">
      <c r="A1074" s="1">
        <v>507</v>
      </c>
      <c r="B1074" s="1">
        <v>29</v>
      </c>
      <c r="C1074" s="1" t="s">
        <v>36</v>
      </c>
      <c r="D1074" s="1" t="s">
        <v>118</v>
      </c>
    </row>
    <row r="1075" spans="1:4" ht="31.5" x14ac:dyDescent="0.25">
      <c r="A1075" s="1">
        <v>507</v>
      </c>
      <c r="B1075" s="1">
        <v>29</v>
      </c>
      <c r="C1075" s="1" t="s">
        <v>36</v>
      </c>
      <c r="D1075" s="1" t="s">
        <v>153</v>
      </c>
    </row>
    <row r="1076" spans="1:4" ht="31.5" x14ac:dyDescent="0.25">
      <c r="A1076" s="1">
        <v>507</v>
      </c>
      <c r="B1076" s="1">
        <v>29</v>
      </c>
      <c r="C1076" s="1" t="s">
        <v>36</v>
      </c>
      <c r="D1076" s="1" t="s">
        <v>119</v>
      </c>
    </row>
    <row r="1077" spans="1:4" ht="31.5" x14ac:dyDescent="0.25">
      <c r="A1077" s="1">
        <v>507</v>
      </c>
      <c r="B1077" s="1">
        <v>29</v>
      </c>
      <c r="C1077" s="1" t="s">
        <v>36</v>
      </c>
      <c r="D1077" s="1" t="s">
        <v>162</v>
      </c>
    </row>
    <row r="1078" spans="1:4" ht="31.5" x14ac:dyDescent="0.25">
      <c r="A1078" s="1">
        <v>507</v>
      </c>
      <c r="B1078" s="1">
        <v>29</v>
      </c>
      <c r="C1078" s="1" t="s">
        <v>36</v>
      </c>
      <c r="D1078" s="1" t="s">
        <v>148</v>
      </c>
    </row>
    <row r="1079" spans="1:4" ht="31.5" x14ac:dyDescent="0.25">
      <c r="A1079" s="1">
        <v>507</v>
      </c>
      <c r="B1079" s="1">
        <v>29</v>
      </c>
      <c r="C1079" s="1" t="s">
        <v>36</v>
      </c>
      <c r="D1079" s="1" t="s">
        <v>120</v>
      </c>
    </row>
    <row r="1080" spans="1:4" ht="31.5" x14ac:dyDescent="0.25">
      <c r="A1080" s="1">
        <v>507</v>
      </c>
      <c r="B1080" s="1">
        <v>33</v>
      </c>
      <c r="C1080" s="1" t="s">
        <v>163</v>
      </c>
      <c r="D1080" s="1" t="s">
        <v>150</v>
      </c>
    </row>
    <row r="1081" spans="1:4" x14ac:dyDescent="0.25">
      <c r="A1081" s="1">
        <v>508</v>
      </c>
      <c r="B1081" s="1">
        <v>1</v>
      </c>
      <c r="C1081" s="1" t="s">
        <v>4</v>
      </c>
      <c r="D1081" s="1" t="s">
        <v>155</v>
      </c>
    </row>
    <row r="1082" spans="1:4" x14ac:dyDescent="0.25">
      <c r="A1082" s="1">
        <v>508</v>
      </c>
      <c r="B1082" s="1">
        <v>1</v>
      </c>
      <c r="C1082" s="1" t="s">
        <v>4</v>
      </c>
      <c r="D1082" s="1" t="s">
        <v>156</v>
      </c>
    </row>
    <row r="1083" spans="1:4" x14ac:dyDescent="0.25">
      <c r="A1083" s="1">
        <v>508</v>
      </c>
      <c r="B1083" s="1">
        <v>1</v>
      </c>
      <c r="C1083" s="1" t="s">
        <v>4</v>
      </c>
      <c r="D1083" s="1" t="s">
        <v>154</v>
      </c>
    </row>
    <row r="1084" spans="1:4" x14ac:dyDescent="0.25">
      <c r="A1084" s="1">
        <v>508</v>
      </c>
      <c r="B1084" s="1">
        <v>1</v>
      </c>
      <c r="C1084" s="1" t="s">
        <v>4</v>
      </c>
      <c r="D1084" s="1" t="s">
        <v>150</v>
      </c>
    </row>
    <row r="1085" spans="1:4" x14ac:dyDescent="0.25">
      <c r="A1085" s="1">
        <v>508</v>
      </c>
      <c r="B1085" s="1">
        <v>1</v>
      </c>
      <c r="C1085" s="1" t="s">
        <v>4</v>
      </c>
      <c r="D1085" s="1" t="s">
        <v>157</v>
      </c>
    </row>
    <row r="1086" spans="1:4" x14ac:dyDescent="0.25">
      <c r="A1086" s="1">
        <v>508</v>
      </c>
      <c r="B1086" s="1">
        <v>1</v>
      </c>
      <c r="C1086" s="1" t="s">
        <v>4</v>
      </c>
      <c r="D1086" s="1" t="s">
        <v>119</v>
      </c>
    </row>
    <row r="1087" spans="1:4" ht="31.5" x14ac:dyDescent="0.25">
      <c r="A1087" s="1">
        <v>508</v>
      </c>
      <c r="B1087" s="1">
        <v>1</v>
      </c>
      <c r="C1087" s="1" t="s">
        <v>4</v>
      </c>
      <c r="D1087" s="1" t="s">
        <v>162</v>
      </c>
    </row>
    <row r="1088" spans="1:4" x14ac:dyDescent="0.25">
      <c r="A1088" s="1">
        <v>508</v>
      </c>
      <c r="B1088" s="1">
        <v>3</v>
      </c>
      <c r="C1088" s="1" t="s">
        <v>15</v>
      </c>
      <c r="D1088" s="1" t="s">
        <v>87</v>
      </c>
    </row>
    <row r="1089" spans="1:4" x14ac:dyDescent="0.25">
      <c r="A1089" s="1">
        <v>508</v>
      </c>
      <c r="B1089" s="1">
        <v>3</v>
      </c>
      <c r="C1089" s="1" t="s">
        <v>15</v>
      </c>
      <c r="D1089" s="1" t="s">
        <v>125</v>
      </c>
    </row>
    <row r="1090" spans="1:4" x14ac:dyDescent="0.25">
      <c r="A1090" s="1">
        <v>508</v>
      </c>
      <c r="B1090" s="1">
        <v>3</v>
      </c>
      <c r="C1090" s="1" t="s">
        <v>15</v>
      </c>
      <c r="D1090" s="1" t="s">
        <v>115</v>
      </c>
    </row>
    <row r="1091" spans="1:4" ht="31.5" x14ac:dyDescent="0.25">
      <c r="A1091" s="1">
        <v>508</v>
      </c>
      <c r="B1091" s="1">
        <v>3</v>
      </c>
      <c r="C1091" s="1" t="s">
        <v>15</v>
      </c>
      <c r="D1091" s="1" t="s">
        <v>77</v>
      </c>
    </row>
    <row r="1092" spans="1:4" x14ac:dyDescent="0.25">
      <c r="A1092" s="1">
        <v>508</v>
      </c>
      <c r="B1092" s="1">
        <v>6</v>
      </c>
      <c r="C1092" s="1" t="s">
        <v>27</v>
      </c>
      <c r="D1092" s="1" t="s">
        <v>155</v>
      </c>
    </row>
    <row r="1093" spans="1:4" x14ac:dyDescent="0.25">
      <c r="A1093" s="1">
        <v>508</v>
      </c>
      <c r="B1093" s="1">
        <v>6</v>
      </c>
      <c r="C1093" s="1" t="s">
        <v>27</v>
      </c>
      <c r="D1093" s="1" t="s">
        <v>122</v>
      </c>
    </row>
    <row r="1094" spans="1:4" x14ac:dyDescent="0.25">
      <c r="A1094" s="1">
        <v>508</v>
      </c>
      <c r="B1094" s="1">
        <v>6</v>
      </c>
      <c r="C1094" s="1" t="s">
        <v>27</v>
      </c>
      <c r="D1094" s="1" t="s">
        <v>160</v>
      </c>
    </row>
    <row r="1095" spans="1:4" x14ac:dyDescent="0.25">
      <c r="A1095" s="1">
        <v>508</v>
      </c>
      <c r="B1095" s="1">
        <v>6</v>
      </c>
      <c r="C1095" s="1" t="s">
        <v>27</v>
      </c>
      <c r="D1095" s="1" t="s">
        <v>101</v>
      </c>
    </row>
    <row r="1096" spans="1:4" ht="31.5" x14ac:dyDescent="0.25">
      <c r="A1096" s="1">
        <v>508</v>
      </c>
      <c r="B1096" s="1">
        <v>6</v>
      </c>
      <c r="C1096" s="1" t="s">
        <v>27</v>
      </c>
      <c r="D1096" s="1" t="s">
        <v>100</v>
      </c>
    </row>
    <row r="1097" spans="1:4" ht="31.5" x14ac:dyDescent="0.25">
      <c r="A1097" s="1">
        <v>508</v>
      </c>
      <c r="B1097" s="1">
        <v>6</v>
      </c>
      <c r="C1097" s="1" t="s">
        <v>27</v>
      </c>
      <c r="D1097" s="1" t="s">
        <v>162</v>
      </c>
    </row>
    <row r="1098" spans="1:4" x14ac:dyDescent="0.25">
      <c r="A1098" s="1">
        <v>508</v>
      </c>
      <c r="B1098" s="1">
        <v>6</v>
      </c>
      <c r="C1098" s="1" t="s">
        <v>27</v>
      </c>
      <c r="D1098" s="1" t="s">
        <v>148</v>
      </c>
    </row>
    <row r="1099" spans="1:4" ht="31.5" x14ac:dyDescent="0.25">
      <c r="A1099" s="1">
        <v>508</v>
      </c>
      <c r="B1099" s="1">
        <v>6</v>
      </c>
      <c r="C1099" s="1" t="s">
        <v>27</v>
      </c>
      <c r="D1099" s="1" t="s">
        <v>77</v>
      </c>
    </row>
    <row r="1100" spans="1:4" x14ac:dyDescent="0.25">
      <c r="A1100" s="1">
        <v>508</v>
      </c>
      <c r="B1100" s="1">
        <v>7</v>
      </c>
      <c r="C1100" s="1" t="s">
        <v>31</v>
      </c>
      <c r="D1100" s="1" t="s">
        <v>155</v>
      </c>
    </row>
    <row r="1101" spans="1:4" x14ac:dyDescent="0.25">
      <c r="A1101" s="1">
        <v>508</v>
      </c>
      <c r="B1101" s="1">
        <v>7</v>
      </c>
      <c r="C1101" s="1" t="s">
        <v>31</v>
      </c>
      <c r="D1101" s="1" t="s">
        <v>156</v>
      </c>
    </row>
    <row r="1102" spans="1:4" x14ac:dyDescent="0.25">
      <c r="A1102" s="1">
        <v>508</v>
      </c>
      <c r="B1102" s="1">
        <v>7</v>
      </c>
      <c r="C1102" s="1" t="s">
        <v>31</v>
      </c>
      <c r="D1102" s="1" t="s">
        <v>117</v>
      </c>
    </row>
    <row r="1103" spans="1:4" x14ac:dyDescent="0.25">
      <c r="A1103" s="1">
        <v>508</v>
      </c>
      <c r="B1103" s="1">
        <v>7</v>
      </c>
      <c r="C1103" s="1" t="s">
        <v>31</v>
      </c>
      <c r="D1103" s="1" t="s">
        <v>80</v>
      </c>
    </row>
    <row r="1104" spans="1:4" x14ac:dyDescent="0.25">
      <c r="A1104" s="1">
        <v>508</v>
      </c>
      <c r="B1104" s="1">
        <v>7</v>
      </c>
      <c r="C1104" s="1" t="s">
        <v>31</v>
      </c>
      <c r="D1104" s="1" t="s">
        <v>69</v>
      </c>
    </row>
    <row r="1105" spans="1:4" x14ac:dyDescent="0.25">
      <c r="A1105" s="1">
        <v>508</v>
      </c>
      <c r="B1105" s="1">
        <v>7</v>
      </c>
      <c r="C1105" s="1" t="s">
        <v>31</v>
      </c>
      <c r="D1105" s="1" t="s">
        <v>154</v>
      </c>
    </row>
    <row r="1106" spans="1:4" x14ac:dyDescent="0.25">
      <c r="A1106" s="1">
        <v>508</v>
      </c>
      <c r="B1106" s="1">
        <v>7</v>
      </c>
      <c r="C1106" s="1" t="s">
        <v>31</v>
      </c>
      <c r="D1106" s="1" t="s">
        <v>150</v>
      </c>
    </row>
    <row r="1107" spans="1:4" x14ac:dyDescent="0.25">
      <c r="A1107" s="1">
        <v>508</v>
      </c>
      <c r="B1107" s="1">
        <v>7</v>
      </c>
      <c r="C1107" s="1" t="s">
        <v>31</v>
      </c>
      <c r="D1107" s="1" t="s">
        <v>81</v>
      </c>
    </row>
    <row r="1108" spans="1:4" x14ac:dyDescent="0.25">
      <c r="A1108" s="1">
        <v>508</v>
      </c>
      <c r="B1108" s="1">
        <v>7</v>
      </c>
      <c r="C1108" s="1" t="s">
        <v>31</v>
      </c>
      <c r="D1108" s="1" t="s">
        <v>122</v>
      </c>
    </row>
    <row r="1109" spans="1:4" x14ac:dyDescent="0.25">
      <c r="A1109" s="1">
        <v>508</v>
      </c>
      <c r="B1109" s="1">
        <v>7</v>
      </c>
      <c r="C1109" s="1" t="s">
        <v>31</v>
      </c>
      <c r="D1109" s="1" t="s">
        <v>82</v>
      </c>
    </row>
    <row r="1110" spans="1:4" x14ac:dyDescent="0.25">
      <c r="A1110" s="1">
        <v>508</v>
      </c>
      <c r="B1110" s="1">
        <v>7</v>
      </c>
      <c r="C1110" s="1" t="s">
        <v>31</v>
      </c>
      <c r="D1110" s="1" t="s">
        <v>157</v>
      </c>
    </row>
    <row r="1111" spans="1:4" x14ac:dyDescent="0.25">
      <c r="A1111" s="1">
        <v>508</v>
      </c>
      <c r="B1111" s="1">
        <v>7</v>
      </c>
      <c r="C1111" s="1" t="s">
        <v>31</v>
      </c>
      <c r="D1111" s="1" t="s">
        <v>151</v>
      </c>
    </row>
    <row r="1112" spans="1:4" x14ac:dyDescent="0.25">
      <c r="A1112" s="1">
        <v>508</v>
      </c>
      <c r="B1112" s="1">
        <v>7</v>
      </c>
      <c r="C1112" s="1" t="s">
        <v>31</v>
      </c>
      <c r="D1112" s="1" t="s">
        <v>83</v>
      </c>
    </row>
    <row r="1113" spans="1:4" ht="31.5" x14ac:dyDescent="0.25">
      <c r="A1113" s="1">
        <v>508</v>
      </c>
      <c r="B1113" s="1">
        <v>7</v>
      </c>
      <c r="C1113" s="1" t="s">
        <v>31</v>
      </c>
      <c r="D1113" s="1" t="s">
        <v>158</v>
      </c>
    </row>
    <row r="1114" spans="1:4" ht="31.5" x14ac:dyDescent="0.25">
      <c r="A1114" s="1">
        <v>508</v>
      </c>
      <c r="B1114" s="1">
        <v>7</v>
      </c>
      <c r="C1114" s="1" t="s">
        <v>31</v>
      </c>
      <c r="D1114" s="1" t="s">
        <v>152</v>
      </c>
    </row>
    <row r="1115" spans="1:4" ht="31.5" x14ac:dyDescent="0.25">
      <c r="A1115" s="1">
        <v>508</v>
      </c>
      <c r="B1115" s="1">
        <v>7</v>
      </c>
      <c r="C1115" s="1" t="s">
        <v>31</v>
      </c>
      <c r="D1115" s="1" t="s">
        <v>159</v>
      </c>
    </row>
    <row r="1116" spans="1:4" x14ac:dyDescent="0.25">
      <c r="A1116" s="1">
        <v>508</v>
      </c>
      <c r="B1116" s="1">
        <v>7</v>
      </c>
      <c r="C1116" s="1" t="s">
        <v>31</v>
      </c>
      <c r="D1116" s="1" t="s">
        <v>153</v>
      </c>
    </row>
    <row r="1117" spans="1:4" x14ac:dyDescent="0.25">
      <c r="A1117" s="1">
        <v>508</v>
      </c>
      <c r="B1117" s="1">
        <v>7</v>
      </c>
      <c r="C1117" s="1" t="s">
        <v>31</v>
      </c>
      <c r="D1117" s="1" t="s">
        <v>160</v>
      </c>
    </row>
    <row r="1118" spans="1:4" x14ac:dyDescent="0.25">
      <c r="A1118" s="1">
        <v>508</v>
      </c>
      <c r="B1118" s="1">
        <v>7</v>
      </c>
      <c r="C1118" s="1" t="s">
        <v>31</v>
      </c>
      <c r="D1118" s="1" t="s">
        <v>101</v>
      </c>
    </row>
    <row r="1119" spans="1:4" x14ac:dyDescent="0.25">
      <c r="A1119" s="1">
        <v>508</v>
      </c>
      <c r="B1119" s="1">
        <v>7</v>
      </c>
      <c r="C1119" s="1" t="s">
        <v>31</v>
      </c>
      <c r="D1119" s="1" t="s">
        <v>119</v>
      </c>
    </row>
    <row r="1120" spans="1:4" ht="31.5" x14ac:dyDescent="0.25">
      <c r="A1120" s="1">
        <v>508</v>
      </c>
      <c r="B1120" s="1">
        <v>7</v>
      </c>
      <c r="C1120" s="1" t="s">
        <v>31</v>
      </c>
      <c r="D1120" s="1" t="s">
        <v>161</v>
      </c>
    </row>
    <row r="1121" spans="1:4" x14ac:dyDescent="0.25">
      <c r="A1121" s="1">
        <v>508</v>
      </c>
      <c r="B1121" s="1">
        <v>7</v>
      </c>
      <c r="C1121" s="1" t="s">
        <v>31</v>
      </c>
      <c r="D1121" s="1" t="s">
        <v>97</v>
      </c>
    </row>
    <row r="1122" spans="1:4" ht="31.5" x14ac:dyDescent="0.25">
      <c r="A1122" s="1">
        <v>508</v>
      </c>
      <c r="B1122" s="1">
        <v>7</v>
      </c>
      <c r="C1122" s="1" t="s">
        <v>31</v>
      </c>
      <c r="D1122" s="1" t="s">
        <v>162</v>
      </c>
    </row>
    <row r="1123" spans="1:4" x14ac:dyDescent="0.25">
      <c r="A1123" s="1">
        <v>508</v>
      </c>
      <c r="B1123" s="1">
        <v>9</v>
      </c>
      <c r="C1123" s="1" t="s">
        <v>32</v>
      </c>
      <c r="D1123" s="1" t="s">
        <v>155</v>
      </c>
    </row>
    <row r="1124" spans="1:4" x14ac:dyDescent="0.25">
      <c r="A1124" s="1">
        <v>508</v>
      </c>
      <c r="B1124" s="1">
        <v>9</v>
      </c>
      <c r="C1124" s="1" t="s">
        <v>32</v>
      </c>
      <c r="D1124" s="1" t="s">
        <v>156</v>
      </c>
    </row>
    <row r="1125" spans="1:4" x14ac:dyDescent="0.25">
      <c r="A1125" s="1">
        <v>508</v>
      </c>
      <c r="B1125" s="1">
        <v>9</v>
      </c>
      <c r="C1125" s="1" t="s">
        <v>32</v>
      </c>
      <c r="D1125" s="1" t="s">
        <v>117</v>
      </c>
    </row>
    <row r="1126" spans="1:4" x14ac:dyDescent="0.25">
      <c r="A1126" s="1">
        <v>508</v>
      </c>
      <c r="B1126" s="1">
        <v>9</v>
      </c>
      <c r="C1126" s="1" t="s">
        <v>32</v>
      </c>
      <c r="D1126" s="1" t="s">
        <v>80</v>
      </c>
    </row>
    <row r="1127" spans="1:4" x14ac:dyDescent="0.25">
      <c r="A1127" s="1">
        <v>508</v>
      </c>
      <c r="B1127" s="1">
        <v>9</v>
      </c>
      <c r="C1127" s="1" t="s">
        <v>32</v>
      </c>
      <c r="D1127" s="1" t="s">
        <v>69</v>
      </c>
    </row>
    <row r="1128" spans="1:4" x14ac:dyDescent="0.25">
      <c r="A1128" s="1">
        <v>508</v>
      </c>
      <c r="B1128" s="1">
        <v>9</v>
      </c>
      <c r="C1128" s="1" t="s">
        <v>32</v>
      </c>
      <c r="D1128" s="1" t="s">
        <v>154</v>
      </c>
    </row>
    <row r="1129" spans="1:4" x14ac:dyDescent="0.25">
      <c r="A1129" s="1">
        <v>508</v>
      </c>
      <c r="B1129" s="1">
        <v>9</v>
      </c>
      <c r="C1129" s="1" t="s">
        <v>32</v>
      </c>
      <c r="D1129" s="1" t="s">
        <v>150</v>
      </c>
    </row>
    <row r="1130" spans="1:4" x14ac:dyDescent="0.25">
      <c r="A1130" s="1">
        <v>508</v>
      </c>
      <c r="B1130" s="1">
        <v>9</v>
      </c>
      <c r="C1130" s="1" t="s">
        <v>32</v>
      </c>
      <c r="D1130" s="1" t="s">
        <v>81</v>
      </c>
    </row>
    <row r="1131" spans="1:4" x14ac:dyDescent="0.25">
      <c r="A1131" s="1">
        <v>508</v>
      </c>
      <c r="B1131" s="1">
        <v>9</v>
      </c>
      <c r="C1131" s="1" t="s">
        <v>32</v>
      </c>
      <c r="D1131" s="1" t="s">
        <v>122</v>
      </c>
    </row>
    <row r="1132" spans="1:4" x14ac:dyDescent="0.25">
      <c r="A1132" s="1">
        <v>508</v>
      </c>
      <c r="B1132" s="1">
        <v>9</v>
      </c>
      <c r="C1132" s="1" t="s">
        <v>32</v>
      </c>
      <c r="D1132" s="1" t="s">
        <v>82</v>
      </c>
    </row>
    <row r="1133" spans="1:4" x14ac:dyDescent="0.25">
      <c r="A1133" s="1">
        <v>508</v>
      </c>
      <c r="B1133" s="1">
        <v>9</v>
      </c>
      <c r="C1133" s="1" t="s">
        <v>32</v>
      </c>
      <c r="D1133" s="1" t="s">
        <v>157</v>
      </c>
    </row>
    <row r="1134" spans="1:4" x14ac:dyDescent="0.25">
      <c r="A1134" s="1">
        <v>508</v>
      </c>
      <c r="B1134" s="1">
        <v>9</v>
      </c>
      <c r="C1134" s="1" t="s">
        <v>32</v>
      </c>
      <c r="D1134" s="1" t="s">
        <v>151</v>
      </c>
    </row>
    <row r="1135" spans="1:4" ht="31.5" x14ac:dyDescent="0.25">
      <c r="A1135" s="1">
        <v>508</v>
      </c>
      <c r="B1135" s="1">
        <v>9</v>
      </c>
      <c r="C1135" s="1" t="s">
        <v>32</v>
      </c>
      <c r="D1135" s="1" t="s">
        <v>152</v>
      </c>
    </row>
    <row r="1136" spans="1:4" x14ac:dyDescent="0.25">
      <c r="A1136" s="1">
        <v>508</v>
      </c>
      <c r="B1136" s="1">
        <v>9</v>
      </c>
      <c r="C1136" s="1" t="s">
        <v>32</v>
      </c>
      <c r="D1136" s="1" t="s">
        <v>153</v>
      </c>
    </row>
    <row r="1137" spans="1:4" x14ac:dyDescent="0.25">
      <c r="A1137" s="1">
        <v>508</v>
      </c>
      <c r="B1137" s="1">
        <v>9</v>
      </c>
      <c r="C1137" s="1" t="s">
        <v>32</v>
      </c>
      <c r="D1137" s="1" t="s">
        <v>160</v>
      </c>
    </row>
    <row r="1138" spans="1:4" x14ac:dyDescent="0.25">
      <c r="A1138" s="1">
        <v>508</v>
      </c>
      <c r="B1138" s="1">
        <v>9</v>
      </c>
      <c r="C1138" s="1" t="s">
        <v>32</v>
      </c>
      <c r="D1138" s="1" t="s">
        <v>101</v>
      </c>
    </row>
    <row r="1139" spans="1:4" x14ac:dyDescent="0.25">
      <c r="A1139" s="1">
        <v>508</v>
      </c>
      <c r="B1139" s="1">
        <v>9</v>
      </c>
      <c r="C1139" s="1" t="s">
        <v>32</v>
      </c>
      <c r="D1139" s="1" t="s">
        <v>119</v>
      </c>
    </row>
    <row r="1140" spans="1:4" ht="31.5" x14ac:dyDescent="0.25">
      <c r="A1140" s="1">
        <v>508</v>
      </c>
      <c r="B1140" s="1">
        <v>9</v>
      </c>
      <c r="C1140" s="1" t="s">
        <v>32</v>
      </c>
      <c r="D1140" s="1" t="s">
        <v>161</v>
      </c>
    </row>
    <row r="1141" spans="1:4" x14ac:dyDescent="0.25">
      <c r="A1141" s="1">
        <v>508</v>
      </c>
      <c r="B1141" s="1">
        <v>9</v>
      </c>
      <c r="C1141" s="1" t="s">
        <v>32</v>
      </c>
      <c r="D1141" s="1" t="s">
        <v>97</v>
      </c>
    </row>
    <row r="1142" spans="1:4" ht="31.5" x14ac:dyDescent="0.25">
      <c r="A1142" s="1">
        <v>508</v>
      </c>
      <c r="B1142" s="1">
        <v>9</v>
      </c>
      <c r="C1142" s="1" t="s">
        <v>32</v>
      </c>
      <c r="D1142" s="1" t="s">
        <v>76</v>
      </c>
    </row>
    <row r="1143" spans="1:4" ht="31.5" x14ac:dyDescent="0.25">
      <c r="A1143" s="1">
        <v>508</v>
      </c>
      <c r="B1143" s="1">
        <v>9</v>
      </c>
      <c r="C1143" s="1" t="s">
        <v>32</v>
      </c>
      <c r="D1143" s="1" t="s">
        <v>162</v>
      </c>
    </row>
    <row r="1144" spans="1:4" x14ac:dyDescent="0.25">
      <c r="A1144" s="1">
        <v>508</v>
      </c>
      <c r="B1144" s="1">
        <v>11</v>
      </c>
      <c r="C1144" s="1" t="s">
        <v>164</v>
      </c>
      <c r="D1144" s="1" t="s">
        <v>150</v>
      </c>
    </row>
    <row r="1145" spans="1:4" x14ac:dyDescent="0.25">
      <c r="A1145" s="1">
        <v>508</v>
      </c>
      <c r="B1145" s="1">
        <v>11</v>
      </c>
      <c r="C1145" s="1" t="s">
        <v>164</v>
      </c>
      <c r="D1145" s="1" t="s">
        <v>122</v>
      </c>
    </row>
    <row r="1146" spans="1:4" x14ac:dyDescent="0.25">
      <c r="A1146" s="1">
        <v>508</v>
      </c>
      <c r="B1146" s="1">
        <v>12</v>
      </c>
      <c r="C1146" s="1" t="s">
        <v>33</v>
      </c>
      <c r="D1146" s="1" t="s">
        <v>155</v>
      </c>
    </row>
    <row r="1147" spans="1:4" x14ac:dyDescent="0.25">
      <c r="A1147" s="1">
        <v>508</v>
      </c>
      <c r="B1147" s="1">
        <v>12</v>
      </c>
      <c r="C1147" s="1" t="s">
        <v>33</v>
      </c>
      <c r="D1147" s="1" t="s">
        <v>156</v>
      </c>
    </row>
    <row r="1148" spans="1:4" x14ac:dyDescent="0.25">
      <c r="A1148" s="1">
        <v>508</v>
      </c>
      <c r="B1148" s="1">
        <v>12</v>
      </c>
      <c r="C1148" s="1" t="s">
        <v>33</v>
      </c>
      <c r="D1148" s="1" t="s">
        <v>103</v>
      </c>
    </row>
    <row r="1149" spans="1:4" x14ac:dyDescent="0.25">
      <c r="A1149" s="1">
        <v>508</v>
      </c>
      <c r="B1149" s="1">
        <v>12</v>
      </c>
      <c r="C1149" s="1" t="s">
        <v>33</v>
      </c>
      <c r="D1149" s="1" t="s">
        <v>104</v>
      </c>
    </row>
    <row r="1150" spans="1:4" x14ac:dyDescent="0.25">
      <c r="A1150" s="1">
        <v>508</v>
      </c>
      <c r="B1150" s="1">
        <v>12</v>
      </c>
      <c r="C1150" s="1" t="s">
        <v>33</v>
      </c>
      <c r="D1150" s="1" t="s">
        <v>154</v>
      </c>
    </row>
    <row r="1151" spans="1:4" x14ac:dyDescent="0.25">
      <c r="A1151" s="1">
        <v>508</v>
      </c>
      <c r="B1151" s="1">
        <v>12</v>
      </c>
      <c r="C1151" s="1" t="s">
        <v>33</v>
      </c>
      <c r="D1151" s="1" t="s">
        <v>150</v>
      </c>
    </row>
    <row r="1152" spans="1:4" x14ac:dyDescent="0.25">
      <c r="A1152" s="1">
        <v>508</v>
      </c>
      <c r="B1152" s="1">
        <v>12</v>
      </c>
      <c r="C1152" s="1" t="s">
        <v>33</v>
      </c>
      <c r="D1152" s="1" t="s">
        <v>157</v>
      </c>
    </row>
    <row r="1153" spans="1:4" ht="31.5" x14ac:dyDescent="0.25">
      <c r="A1153" s="1">
        <v>508</v>
      </c>
      <c r="B1153" s="1">
        <v>12</v>
      </c>
      <c r="C1153" s="1" t="s">
        <v>33</v>
      </c>
      <c r="D1153" s="1" t="s">
        <v>152</v>
      </c>
    </row>
    <row r="1154" spans="1:4" ht="31.5" x14ac:dyDescent="0.25">
      <c r="A1154" s="1">
        <v>508</v>
      </c>
      <c r="B1154" s="1">
        <v>12</v>
      </c>
      <c r="C1154" s="1" t="s">
        <v>33</v>
      </c>
      <c r="D1154" s="1" t="s">
        <v>159</v>
      </c>
    </row>
    <row r="1155" spans="1:4" x14ac:dyDescent="0.25">
      <c r="A1155" s="1">
        <v>508</v>
      </c>
      <c r="B1155" s="1">
        <v>12</v>
      </c>
      <c r="C1155" s="1" t="s">
        <v>33</v>
      </c>
      <c r="D1155" s="1" t="s">
        <v>153</v>
      </c>
    </row>
    <row r="1156" spans="1:4" x14ac:dyDescent="0.25">
      <c r="A1156" s="1">
        <v>508</v>
      </c>
      <c r="B1156" s="1">
        <v>12</v>
      </c>
      <c r="C1156" s="1" t="s">
        <v>33</v>
      </c>
      <c r="D1156" s="1" t="s">
        <v>160</v>
      </c>
    </row>
    <row r="1157" spans="1:4" x14ac:dyDescent="0.25">
      <c r="A1157" s="1">
        <v>508</v>
      </c>
      <c r="B1157" s="1">
        <v>12</v>
      </c>
      <c r="C1157" s="1" t="s">
        <v>33</v>
      </c>
      <c r="D1157" s="1" t="s">
        <v>101</v>
      </c>
    </row>
    <row r="1158" spans="1:4" ht="31.5" x14ac:dyDescent="0.25">
      <c r="A1158" s="1">
        <v>508</v>
      </c>
      <c r="B1158" s="1">
        <v>12</v>
      </c>
      <c r="C1158" s="1" t="s">
        <v>33</v>
      </c>
      <c r="D1158" s="1" t="s">
        <v>162</v>
      </c>
    </row>
    <row r="1159" spans="1:4" ht="31.5" x14ac:dyDescent="0.25">
      <c r="A1159" s="1">
        <v>508</v>
      </c>
      <c r="B1159" s="1">
        <v>12</v>
      </c>
      <c r="C1159" s="1" t="s">
        <v>33</v>
      </c>
      <c r="D1159" s="1" t="s">
        <v>77</v>
      </c>
    </row>
    <row r="1160" spans="1:4" x14ac:dyDescent="0.25">
      <c r="A1160" s="1">
        <v>508</v>
      </c>
      <c r="B1160" s="1">
        <v>18</v>
      </c>
      <c r="C1160" s="1" t="s">
        <v>29</v>
      </c>
      <c r="D1160" s="1" t="s">
        <v>155</v>
      </c>
    </row>
    <row r="1161" spans="1:4" x14ac:dyDescent="0.25">
      <c r="A1161" s="1">
        <v>508</v>
      </c>
      <c r="B1161" s="1">
        <v>18</v>
      </c>
      <c r="C1161" s="1" t="s">
        <v>29</v>
      </c>
      <c r="D1161" s="1" t="s">
        <v>117</v>
      </c>
    </row>
    <row r="1162" spans="1:4" x14ac:dyDescent="0.25">
      <c r="A1162" s="1">
        <v>508</v>
      </c>
      <c r="B1162" s="1">
        <v>18</v>
      </c>
      <c r="C1162" s="1" t="s">
        <v>29</v>
      </c>
      <c r="D1162" s="1" t="s">
        <v>80</v>
      </c>
    </row>
    <row r="1163" spans="1:4" x14ac:dyDescent="0.25">
      <c r="A1163" s="1">
        <v>508</v>
      </c>
      <c r="B1163" s="1">
        <v>18</v>
      </c>
      <c r="C1163" s="1" t="s">
        <v>29</v>
      </c>
      <c r="D1163" s="1" t="s">
        <v>69</v>
      </c>
    </row>
    <row r="1164" spans="1:4" x14ac:dyDescent="0.25">
      <c r="A1164" s="1">
        <v>508</v>
      </c>
      <c r="B1164" s="1">
        <v>18</v>
      </c>
      <c r="C1164" s="1" t="s">
        <v>29</v>
      </c>
      <c r="D1164" s="1" t="s">
        <v>154</v>
      </c>
    </row>
    <row r="1165" spans="1:4" x14ac:dyDescent="0.25">
      <c r="A1165" s="1">
        <v>508</v>
      </c>
      <c r="B1165" s="1">
        <v>18</v>
      </c>
      <c r="C1165" s="1" t="s">
        <v>29</v>
      </c>
      <c r="D1165" s="1" t="s">
        <v>150</v>
      </c>
    </row>
    <row r="1166" spans="1:4" x14ac:dyDescent="0.25">
      <c r="A1166" s="1">
        <v>508</v>
      </c>
      <c r="B1166" s="1">
        <v>18</v>
      </c>
      <c r="C1166" s="1" t="s">
        <v>29</v>
      </c>
      <c r="D1166" s="1" t="s">
        <v>122</v>
      </c>
    </row>
    <row r="1167" spans="1:4" x14ac:dyDescent="0.25">
      <c r="A1167" s="1">
        <v>508</v>
      </c>
      <c r="B1167" s="1">
        <v>18</v>
      </c>
      <c r="C1167" s="1" t="s">
        <v>29</v>
      </c>
      <c r="D1167" s="1" t="s">
        <v>82</v>
      </c>
    </row>
    <row r="1168" spans="1:4" x14ac:dyDescent="0.25">
      <c r="A1168" s="1">
        <v>508</v>
      </c>
      <c r="B1168" s="1">
        <v>18</v>
      </c>
      <c r="C1168" s="1" t="s">
        <v>29</v>
      </c>
      <c r="D1168" s="1" t="s">
        <v>157</v>
      </c>
    </row>
    <row r="1169" spans="1:4" x14ac:dyDescent="0.25">
      <c r="A1169" s="1">
        <v>508</v>
      </c>
      <c r="B1169" s="1">
        <v>18</v>
      </c>
      <c r="C1169" s="1" t="s">
        <v>29</v>
      </c>
      <c r="D1169" s="1" t="s">
        <v>151</v>
      </c>
    </row>
    <row r="1170" spans="1:4" x14ac:dyDescent="0.25">
      <c r="A1170" s="1">
        <v>508</v>
      </c>
      <c r="B1170" s="1">
        <v>18</v>
      </c>
      <c r="C1170" s="1" t="s">
        <v>29</v>
      </c>
      <c r="D1170" s="1" t="s">
        <v>153</v>
      </c>
    </row>
    <row r="1171" spans="1:4" x14ac:dyDescent="0.25">
      <c r="A1171" s="1">
        <v>508</v>
      </c>
      <c r="B1171" s="1">
        <v>18</v>
      </c>
      <c r="C1171" s="1" t="s">
        <v>29</v>
      </c>
      <c r="D1171" s="1" t="s">
        <v>160</v>
      </c>
    </row>
    <row r="1172" spans="1:4" x14ac:dyDescent="0.25">
      <c r="A1172" s="1">
        <v>508</v>
      </c>
      <c r="B1172" s="1">
        <v>18</v>
      </c>
      <c r="C1172" s="1" t="s">
        <v>29</v>
      </c>
      <c r="D1172" s="1" t="s">
        <v>101</v>
      </c>
    </row>
    <row r="1173" spans="1:4" x14ac:dyDescent="0.25">
      <c r="A1173" s="1">
        <v>508</v>
      </c>
      <c r="B1173" s="1">
        <v>18</v>
      </c>
      <c r="C1173" s="1" t="s">
        <v>29</v>
      </c>
      <c r="D1173" s="1" t="s">
        <v>119</v>
      </c>
    </row>
    <row r="1174" spans="1:4" ht="31.5" x14ac:dyDescent="0.25">
      <c r="A1174" s="1">
        <v>508</v>
      </c>
      <c r="B1174" s="1">
        <v>18</v>
      </c>
      <c r="C1174" s="1" t="s">
        <v>29</v>
      </c>
      <c r="D1174" s="1" t="s">
        <v>161</v>
      </c>
    </row>
    <row r="1175" spans="1:4" x14ac:dyDescent="0.25">
      <c r="A1175" s="1">
        <v>508</v>
      </c>
      <c r="B1175" s="1">
        <v>18</v>
      </c>
      <c r="C1175" s="1" t="s">
        <v>29</v>
      </c>
      <c r="D1175" s="1" t="s">
        <v>97</v>
      </c>
    </row>
    <row r="1176" spans="1:4" ht="31.5" x14ac:dyDescent="0.25">
      <c r="A1176" s="1">
        <v>508</v>
      </c>
      <c r="B1176" s="1">
        <v>18</v>
      </c>
      <c r="C1176" s="1" t="s">
        <v>29</v>
      </c>
      <c r="D1176" s="1" t="s">
        <v>162</v>
      </c>
    </row>
    <row r="1177" spans="1:4" x14ac:dyDescent="0.25">
      <c r="A1177" s="1">
        <v>508</v>
      </c>
      <c r="B1177" s="1">
        <v>22</v>
      </c>
      <c r="C1177" s="1" t="s">
        <v>30</v>
      </c>
      <c r="D1177" s="1" t="s">
        <v>155</v>
      </c>
    </row>
    <row r="1178" spans="1:4" x14ac:dyDescent="0.25">
      <c r="A1178" s="1">
        <v>508</v>
      </c>
      <c r="B1178" s="1">
        <v>22</v>
      </c>
      <c r="C1178" s="1" t="s">
        <v>30</v>
      </c>
      <c r="D1178" s="1" t="s">
        <v>156</v>
      </c>
    </row>
    <row r="1179" spans="1:4" x14ac:dyDescent="0.25">
      <c r="A1179" s="1">
        <v>508</v>
      </c>
      <c r="B1179" s="1">
        <v>22</v>
      </c>
      <c r="C1179" s="1" t="s">
        <v>30</v>
      </c>
      <c r="D1179" s="1" t="s">
        <v>80</v>
      </c>
    </row>
    <row r="1180" spans="1:4" x14ac:dyDescent="0.25">
      <c r="A1180" s="1">
        <v>508</v>
      </c>
      <c r="B1180" s="1">
        <v>22</v>
      </c>
      <c r="C1180" s="1" t="s">
        <v>30</v>
      </c>
      <c r="D1180" s="1" t="s">
        <v>154</v>
      </c>
    </row>
    <row r="1181" spans="1:4" x14ac:dyDescent="0.25">
      <c r="A1181" s="1">
        <v>508</v>
      </c>
      <c r="B1181" s="1">
        <v>22</v>
      </c>
      <c r="C1181" s="1" t="s">
        <v>30</v>
      </c>
      <c r="D1181" s="1" t="s">
        <v>150</v>
      </c>
    </row>
    <row r="1182" spans="1:4" x14ac:dyDescent="0.25">
      <c r="A1182" s="1">
        <v>508</v>
      </c>
      <c r="B1182" s="1">
        <v>22</v>
      </c>
      <c r="C1182" s="1" t="s">
        <v>30</v>
      </c>
      <c r="D1182" s="1" t="s">
        <v>81</v>
      </c>
    </row>
    <row r="1183" spans="1:4" x14ac:dyDescent="0.25">
      <c r="A1183" s="1">
        <v>508</v>
      </c>
      <c r="B1183" s="1">
        <v>22</v>
      </c>
      <c r="C1183" s="1" t="s">
        <v>30</v>
      </c>
      <c r="D1183" s="1" t="s">
        <v>157</v>
      </c>
    </row>
    <row r="1184" spans="1:4" x14ac:dyDescent="0.25">
      <c r="A1184" s="1">
        <v>508</v>
      </c>
      <c r="B1184" s="1">
        <v>22</v>
      </c>
      <c r="C1184" s="1" t="s">
        <v>30</v>
      </c>
      <c r="D1184" s="1" t="s">
        <v>151</v>
      </c>
    </row>
    <row r="1185" spans="1:4" ht="31.5" x14ac:dyDescent="0.25">
      <c r="A1185" s="1">
        <v>508</v>
      </c>
      <c r="B1185" s="1">
        <v>22</v>
      </c>
      <c r="C1185" s="1" t="s">
        <v>30</v>
      </c>
      <c r="D1185" s="1" t="s">
        <v>152</v>
      </c>
    </row>
    <row r="1186" spans="1:4" x14ac:dyDescent="0.25">
      <c r="A1186" s="1">
        <v>508</v>
      </c>
      <c r="B1186" s="1">
        <v>22</v>
      </c>
      <c r="C1186" s="1" t="s">
        <v>30</v>
      </c>
      <c r="D1186" s="1" t="s">
        <v>153</v>
      </c>
    </row>
    <row r="1187" spans="1:4" x14ac:dyDescent="0.25">
      <c r="A1187" s="1">
        <v>508</v>
      </c>
      <c r="B1187" s="1">
        <v>22</v>
      </c>
      <c r="C1187" s="1" t="s">
        <v>30</v>
      </c>
      <c r="D1187" s="1" t="s">
        <v>160</v>
      </c>
    </row>
    <row r="1188" spans="1:4" x14ac:dyDescent="0.25">
      <c r="A1188" s="1">
        <v>508</v>
      </c>
      <c r="B1188" s="1">
        <v>22</v>
      </c>
      <c r="C1188" s="1" t="s">
        <v>30</v>
      </c>
      <c r="D1188" s="1" t="s">
        <v>97</v>
      </c>
    </row>
    <row r="1189" spans="1:4" ht="31.5" x14ac:dyDescent="0.25">
      <c r="A1189" s="1">
        <v>508</v>
      </c>
      <c r="B1189" s="1">
        <v>22</v>
      </c>
      <c r="C1189" s="1" t="s">
        <v>30</v>
      </c>
      <c r="D1189" s="1" t="s">
        <v>162</v>
      </c>
    </row>
    <row r="1190" spans="1:4" x14ac:dyDescent="0.25">
      <c r="A1190" s="1">
        <v>508</v>
      </c>
      <c r="B1190" s="1">
        <v>25</v>
      </c>
      <c r="C1190" s="1" t="s">
        <v>35</v>
      </c>
      <c r="D1190" s="1" t="s">
        <v>155</v>
      </c>
    </row>
    <row r="1191" spans="1:4" x14ac:dyDescent="0.25">
      <c r="A1191" s="1">
        <v>508</v>
      </c>
      <c r="B1191" s="1">
        <v>25</v>
      </c>
      <c r="C1191" s="1" t="s">
        <v>35</v>
      </c>
      <c r="D1191" s="1" t="s">
        <v>156</v>
      </c>
    </row>
    <row r="1192" spans="1:4" x14ac:dyDescent="0.25">
      <c r="A1192" s="1">
        <v>508</v>
      </c>
      <c r="B1192" s="1">
        <v>25</v>
      </c>
      <c r="C1192" s="1" t="s">
        <v>35</v>
      </c>
      <c r="D1192" s="1" t="s">
        <v>117</v>
      </c>
    </row>
    <row r="1193" spans="1:4" x14ac:dyDescent="0.25">
      <c r="A1193" s="1">
        <v>508</v>
      </c>
      <c r="B1193" s="1">
        <v>25</v>
      </c>
      <c r="C1193" s="1" t="s">
        <v>35</v>
      </c>
      <c r="D1193" s="1" t="s">
        <v>154</v>
      </c>
    </row>
    <row r="1194" spans="1:4" x14ac:dyDescent="0.25">
      <c r="A1194" s="1">
        <v>508</v>
      </c>
      <c r="B1194" s="1">
        <v>25</v>
      </c>
      <c r="C1194" s="1" t="s">
        <v>35</v>
      </c>
      <c r="D1194" s="1" t="s">
        <v>157</v>
      </c>
    </row>
    <row r="1195" spans="1:4" x14ac:dyDescent="0.25">
      <c r="A1195" s="1">
        <v>508</v>
      </c>
      <c r="B1195" s="1">
        <v>25</v>
      </c>
      <c r="C1195" s="1" t="s">
        <v>35</v>
      </c>
      <c r="D1195" s="1" t="s">
        <v>151</v>
      </c>
    </row>
    <row r="1196" spans="1:4" ht="31.5" x14ac:dyDescent="0.25">
      <c r="A1196" s="1">
        <v>508</v>
      </c>
      <c r="B1196" s="1">
        <v>25</v>
      </c>
      <c r="C1196" s="1" t="s">
        <v>35</v>
      </c>
      <c r="D1196" s="1" t="s">
        <v>152</v>
      </c>
    </row>
    <row r="1197" spans="1:4" x14ac:dyDescent="0.25">
      <c r="A1197" s="1">
        <v>508</v>
      </c>
      <c r="B1197" s="1">
        <v>25</v>
      </c>
      <c r="C1197" s="1" t="s">
        <v>35</v>
      </c>
      <c r="D1197" s="1" t="s">
        <v>153</v>
      </c>
    </row>
    <row r="1198" spans="1:4" x14ac:dyDescent="0.25">
      <c r="A1198" s="1">
        <v>508</v>
      </c>
      <c r="B1198" s="1">
        <v>25</v>
      </c>
      <c r="C1198" s="1" t="s">
        <v>35</v>
      </c>
      <c r="D1198" s="1" t="s">
        <v>160</v>
      </c>
    </row>
    <row r="1199" spans="1:4" x14ac:dyDescent="0.25">
      <c r="A1199" s="1">
        <v>508</v>
      </c>
      <c r="B1199" s="1">
        <v>25</v>
      </c>
      <c r="C1199" s="1" t="s">
        <v>35</v>
      </c>
      <c r="D1199" s="1" t="s">
        <v>97</v>
      </c>
    </row>
    <row r="1200" spans="1:4" ht="31.5" x14ac:dyDescent="0.25">
      <c r="A1200" s="1">
        <v>508</v>
      </c>
      <c r="B1200" s="1">
        <v>25</v>
      </c>
      <c r="C1200" s="1" t="s">
        <v>35</v>
      </c>
      <c r="D1200" s="1" t="s">
        <v>77</v>
      </c>
    </row>
    <row r="1201" spans="1:4" x14ac:dyDescent="0.25">
      <c r="A1201" s="1">
        <v>509</v>
      </c>
      <c r="B1201" s="1">
        <v>1</v>
      </c>
      <c r="C1201" s="1" t="s">
        <v>4</v>
      </c>
      <c r="D1201" s="1" t="s">
        <v>78</v>
      </c>
    </row>
    <row r="1202" spans="1:4" x14ac:dyDescent="0.25">
      <c r="A1202" s="1">
        <v>509</v>
      </c>
      <c r="B1202" s="1">
        <v>1</v>
      </c>
      <c r="C1202" s="1" t="s">
        <v>4</v>
      </c>
      <c r="D1202" s="1" t="s">
        <v>89</v>
      </c>
    </row>
    <row r="1203" spans="1:4" x14ac:dyDescent="0.25">
      <c r="A1203" s="1">
        <v>509</v>
      </c>
      <c r="B1203" s="1">
        <v>1</v>
      </c>
      <c r="C1203" s="1" t="s">
        <v>4</v>
      </c>
      <c r="D1203" s="1" t="s">
        <v>113</v>
      </c>
    </row>
    <row r="1204" spans="1:4" x14ac:dyDescent="0.25">
      <c r="A1204" s="1">
        <v>509</v>
      </c>
      <c r="B1204" s="1">
        <v>1</v>
      </c>
      <c r="C1204" s="1" t="s">
        <v>4</v>
      </c>
      <c r="D1204" s="1" t="s">
        <v>114</v>
      </c>
    </row>
    <row r="1205" spans="1:4" x14ac:dyDescent="0.25">
      <c r="A1205" s="1">
        <v>509</v>
      </c>
      <c r="B1205" s="1">
        <v>1</v>
      </c>
      <c r="C1205" s="1" t="s">
        <v>4</v>
      </c>
      <c r="D1205" s="1" t="s">
        <v>135</v>
      </c>
    </row>
    <row r="1206" spans="1:4" ht="31.5" x14ac:dyDescent="0.25">
      <c r="A1206" s="1">
        <v>509</v>
      </c>
      <c r="B1206" s="1">
        <v>1</v>
      </c>
      <c r="C1206" s="1" t="s">
        <v>4</v>
      </c>
      <c r="D1206" s="1" t="s">
        <v>159</v>
      </c>
    </row>
    <row r="1207" spans="1:4" ht="31.5" x14ac:dyDescent="0.25">
      <c r="A1207" s="1">
        <v>509</v>
      </c>
      <c r="B1207" s="1">
        <v>1</v>
      </c>
      <c r="C1207" s="1" t="s">
        <v>4</v>
      </c>
      <c r="D1207" s="1" t="s">
        <v>76</v>
      </c>
    </row>
    <row r="1208" spans="1:4" ht="63" x14ac:dyDescent="0.25">
      <c r="A1208" s="1">
        <v>509</v>
      </c>
      <c r="B1208" s="1">
        <v>1</v>
      </c>
      <c r="C1208" s="1" t="s">
        <v>4</v>
      </c>
      <c r="D1208" s="1" t="s">
        <v>85</v>
      </c>
    </row>
    <row r="1209" spans="1:4" ht="31.5" x14ac:dyDescent="0.25">
      <c r="A1209" s="1">
        <v>509</v>
      </c>
      <c r="B1209" s="1">
        <v>1</v>
      </c>
      <c r="C1209" s="1" t="s">
        <v>4</v>
      </c>
      <c r="D1209" s="1" t="s">
        <v>98</v>
      </c>
    </row>
    <row r="1210" spans="1:4" x14ac:dyDescent="0.25">
      <c r="A1210" s="1">
        <v>509</v>
      </c>
      <c r="B1210" s="1">
        <v>1</v>
      </c>
      <c r="C1210" s="1" t="s">
        <v>4</v>
      </c>
      <c r="D1210" s="1" t="s">
        <v>121</v>
      </c>
    </row>
    <row r="1211" spans="1:4" x14ac:dyDescent="0.25">
      <c r="A1211" s="1">
        <v>509</v>
      </c>
      <c r="B1211" s="1">
        <v>2</v>
      </c>
      <c r="C1211" s="1" t="s">
        <v>11</v>
      </c>
      <c r="D1211" s="1" t="s">
        <v>129</v>
      </c>
    </row>
    <row r="1212" spans="1:4" x14ac:dyDescent="0.25">
      <c r="A1212" s="1">
        <v>509</v>
      </c>
      <c r="B1212" s="1">
        <v>2</v>
      </c>
      <c r="C1212" s="1" t="s">
        <v>11</v>
      </c>
      <c r="D1212" s="1" t="s">
        <v>117</v>
      </c>
    </row>
    <row r="1213" spans="1:4" x14ac:dyDescent="0.25">
      <c r="A1213" s="1">
        <v>509</v>
      </c>
      <c r="B1213" s="1">
        <v>2</v>
      </c>
      <c r="C1213" s="1" t="s">
        <v>11</v>
      </c>
      <c r="D1213" s="1" t="s">
        <v>125</v>
      </c>
    </row>
    <row r="1214" spans="1:4" x14ac:dyDescent="0.25">
      <c r="A1214" s="1">
        <v>509</v>
      </c>
      <c r="B1214" s="1">
        <v>2</v>
      </c>
      <c r="C1214" s="1" t="s">
        <v>11</v>
      </c>
      <c r="D1214" s="1" t="s">
        <v>69</v>
      </c>
    </row>
    <row r="1215" spans="1:4" x14ac:dyDescent="0.25">
      <c r="A1215" s="1">
        <v>509</v>
      </c>
      <c r="B1215" s="1">
        <v>2</v>
      </c>
      <c r="C1215" s="1" t="s">
        <v>11</v>
      </c>
      <c r="D1215" s="1" t="s">
        <v>114</v>
      </c>
    </row>
    <row r="1216" spans="1:4" x14ac:dyDescent="0.25">
      <c r="A1216" s="1">
        <v>509</v>
      </c>
      <c r="B1216" s="1">
        <v>2</v>
      </c>
      <c r="C1216" s="1" t="s">
        <v>11</v>
      </c>
      <c r="D1216" s="1" t="s">
        <v>137</v>
      </c>
    </row>
    <row r="1217" spans="1:4" x14ac:dyDescent="0.25">
      <c r="A1217" s="1">
        <v>509</v>
      </c>
      <c r="B1217" s="1">
        <v>2</v>
      </c>
      <c r="C1217" s="1" t="s">
        <v>11</v>
      </c>
      <c r="D1217" s="1" t="s">
        <v>95</v>
      </c>
    </row>
    <row r="1218" spans="1:4" x14ac:dyDescent="0.25">
      <c r="A1218" s="1">
        <v>509</v>
      </c>
      <c r="B1218" s="1">
        <v>2</v>
      </c>
      <c r="C1218" s="1" t="s">
        <v>11</v>
      </c>
      <c r="D1218" s="1" t="s">
        <v>160</v>
      </c>
    </row>
    <row r="1219" spans="1:4" ht="31.5" x14ac:dyDescent="0.25">
      <c r="A1219" s="1">
        <v>509</v>
      </c>
      <c r="B1219" s="1">
        <v>2</v>
      </c>
      <c r="C1219" s="1" t="s">
        <v>11</v>
      </c>
      <c r="D1219" s="1" t="s">
        <v>96</v>
      </c>
    </row>
    <row r="1220" spans="1:4" x14ac:dyDescent="0.25">
      <c r="A1220" s="1">
        <v>509</v>
      </c>
      <c r="B1220" s="1">
        <v>8</v>
      </c>
      <c r="C1220" s="1" t="s">
        <v>28</v>
      </c>
      <c r="D1220" s="1" t="s">
        <v>87</v>
      </c>
    </row>
    <row r="1221" spans="1:4" x14ac:dyDescent="0.25">
      <c r="A1221" s="1">
        <v>509</v>
      </c>
      <c r="B1221" s="1">
        <v>8</v>
      </c>
      <c r="C1221" s="1" t="s">
        <v>28</v>
      </c>
      <c r="D1221" s="1" t="s">
        <v>68</v>
      </c>
    </row>
    <row r="1222" spans="1:4" x14ac:dyDescent="0.25">
      <c r="A1222" s="1">
        <v>509</v>
      </c>
      <c r="B1222" s="1">
        <v>8</v>
      </c>
      <c r="C1222" s="1" t="s">
        <v>28</v>
      </c>
      <c r="D1222" s="1" t="s">
        <v>131</v>
      </c>
    </row>
    <row r="1223" spans="1:4" x14ac:dyDescent="0.25">
      <c r="A1223" s="1">
        <v>509</v>
      </c>
      <c r="B1223" s="1">
        <v>8</v>
      </c>
      <c r="C1223" s="1" t="s">
        <v>28</v>
      </c>
      <c r="D1223" s="1" t="s">
        <v>108</v>
      </c>
    </row>
    <row r="1224" spans="1:4" x14ac:dyDescent="0.25">
      <c r="A1224" s="1">
        <v>509</v>
      </c>
      <c r="B1224" s="1">
        <v>8</v>
      </c>
      <c r="C1224" s="1" t="s">
        <v>28</v>
      </c>
      <c r="D1224" s="1" t="s">
        <v>104</v>
      </c>
    </row>
    <row r="1225" spans="1:4" x14ac:dyDescent="0.25">
      <c r="A1225" s="1">
        <v>509</v>
      </c>
      <c r="B1225" s="1">
        <v>8</v>
      </c>
      <c r="C1225" s="1" t="s">
        <v>28</v>
      </c>
      <c r="D1225" s="1" t="s">
        <v>137</v>
      </c>
    </row>
    <row r="1226" spans="1:4" x14ac:dyDescent="0.25">
      <c r="A1226" s="1">
        <v>509</v>
      </c>
      <c r="B1226" s="1">
        <v>8</v>
      </c>
      <c r="C1226" s="1" t="s">
        <v>28</v>
      </c>
      <c r="D1226" s="1" t="s">
        <v>157</v>
      </c>
    </row>
    <row r="1227" spans="1:4" x14ac:dyDescent="0.25">
      <c r="A1227" s="1">
        <v>509</v>
      </c>
      <c r="B1227" s="1">
        <v>8</v>
      </c>
      <c r="C1227" s="1" t="s">
        <v>28</v>
      </c>
      <c r="D1227" s="1" t="s">
        <v>110</v>
      </c>
    </row>
    <row r="1228" spans="1:4" ht="31.5" x14ac:dyDescent="0.25">
      <c r="A1228" s="1">
        <v>509</v>
      </c>
      <c r="B1228" s="1">
        <v>8</v>
      </c>
      <c r="C1228" s="1" t="s">
        <v>28</v>
      </c>
      <c r="D1228" s="1" t="s">
        <v>152</v>
      </c>
    </row>
    <row r="1229" spans="1:4" x14ac:dyDescent="0.25">
      <c r="A1229" s="1">
        <v>509</v>
      </c>
      <c r="B1229" s="1">
        <v>8</v>
      </c>
      <c r="C1229" s="1" t="s">
        <v>28</v>
      </c>
      <c r="D1229" s="1" t="s">
        <v>95</v>
      </c>
    </row>
    <row r="1230" spans="1:4" x14ac:dyDescent="0.25">
      <c r="A1230" s="1">
        <v>509</v>
      </c>
      <c r="B1230" s="1">
        <v>8</v>
      </c>
      <c r="C1230" s="1" t="s">
        <v>28</v>
      </c>
      <c r="D1230" s="1" t="s">
        <v>127</v>
      </c>
    </row>
    <row r="1231" spans="1:4" x14ac:dyDescent="0.25">
      <c r="A1231" s="1">
        <v>509</v>
      </c>
      <c r="B1231" s="1">
        <v>8</v>
      </c>
      <c r="C1231" s="1" t="s">
        <v>28</v>
      </c>
      <c r="D1231" s="1" t="s">
        <v>115</v>
      </c>
    </row>
    <row r="1232" spans="1:4" ht="31.5" x14ac:dyDescent="0.25">
      <c r="A1232" s="1">
        <v>509</v>
      </c>
      <c r="B1232" s="1">
        <v>8</v>
      </c>
      <c r="C1232" s="1" t="s">
        <v>28</v>
      </c>
      <c r="D1232" s="1" t="s">
        <v>77</v>
      </c>
    </row>
    <row r="1233" spans="1:4" x14ac:dyDescent="0.25">
      <c r="A1233" s="1">
        <v>509</v>
      </c>
      <c r="B1233" s="1">
        <v>12</v>
      </c>
      <c r="C1233" s="1" t="s">
        <v>33</v>
      </c>
      <c r="D1233" s="1" t="s">
        <v>87</v>
      </c>
    </row>
    <row r="1234" spans="1:4" x14ac:dyDescent="0.25">
      <c r="A1234" s="1">
        <v>509</v>
      </c>
      <c r="B1234" s="1">
        <v>12</v>
      </c>
      <c r="C1234" s="1" t="s">
        <v>33</v>
      </c>
      <c r="D1234" s="1" t="s">
        <v>78</v>
      </c>
    </row>
    <row r="1235" spans="1:4" ht="31.5" x14ac:dyDescent="0.25">
      <c r="A1235" s="1">
        <v>509</v>
      </c>
      <c r="B1235" s="1">
        <v>12</v>
      </c>
      <c r="C1235" s="1" t="s">
        <v>33</v>
      </c>
      <c r="D1235" s="1" t="s">
        <v>105</v>
      </c>
    </row>
    <row r="1236" spans="1:4" x14ac:dyDescent="0.25">
      <c r="A1236" s="1">
        <v>509</v>
      </c>
      <c r="B1236" s="1">
        <v>12</v>
      </c>
      <c r="C1236" s="1" t="s">
        <v>33</v>
      </c>
      <c r="D1236" s="1" t="s">
        <v>68</v>
      </c>
    </row>
    <row r="1237" spans="1:4" x14ac:dyDescent="0.25">
      <c r="A1237" s="1">
        <v>509</v>
      </c>
      <c r="B1237" s="1">
        <v>12</v>
      </c>
      <c r="C1237" s="1" t="s">
        <v>33</v>
      </c>
      <c r="D1237" s="1" t="s">
        <v>89</v>
      </c>
    </row>
    <row r="1238" spans="1:4" x14ac:dyDescent="0.25">
      <c r="A1238" s="1">
        <v>509</v>
      </c>
      <c r="B1238" s="1">
        <v>12</v>
      </c>
      <c r="C1238" s="1" t="s">
        <v>33</v>
      </c>
      <c r="D1238" s="1" t="s">
        <v>124</v>
      </c>
    </row>
    <row r="1239" spans="1:4" x14ac:dyDescent="0.25">
      <c r="A1239" s="1">
        <v>509</v>
      </c>
      <c r="B1239" s="1">
        <v>12</v>
      </c>
      <c r="C1239" s="1" t="s">
        <v>33</v>
      </c>
      <c r="D1239" s="1" t="s">
        <v>130</v>
      </c>
    </row>
    <row r="1240" spans="1:4" x14ac:dyDescent="0.25">
      <c r="A1240" s="1">
        <v>509</v>
      </c>
      <c r="B1240" s="1">
        <v>12</v>
      </c>
      <c r="C1240" s="1" t="s">
        <v>33</v>
      </c>
      <c r="D1240" s="1" t="s">
        <v>131</v>
      </c>
    </row>
    <row r="1241" spans="1:4" x14ac:dyDescent="0.25">
      <c r="A1241" s="1">
        <v>509</v>
      </c>
      <c r="B1241" s="1">
        <v>12</v>
      </c>
      <c r="C1241" s="1" t="s">
        <v>33</v>
      </c>
      <c r="D1241" s="1" t="s">
        <v>114</v>
      </c>
    </row>
    <row r="1242" spans="1:4" x14ac:dyDescent="0.25">
      <c r="A1242" s="1">
        <v>509</v>
      </c>
      <c r="B1242" s="1">
        <v>12</v>
      </c>
      <c r="C1242" s="1" t="s">
        <v>33</v>
      </c>
      <c r="D1242" s="1" t="s">
        <v>134</v>
      </c>
    </row>
    <row r="1243" spans="1:4" x14ac:dyDescent="0.25">
      <c r="A1243" s="1">
        <v>509</v>
      </c>
      <c r="B1243" s="1">
        <v>12</v>
      </c>
      <c r="C1243" s="1" t="s">
        <v>33</v>
      </c>
      <c r="D1243" s="1" t="s">
        <v>135</v>
      </c>
    </row>
    <row r="1244" spans="1:4" x14ac:dyDescent="0.25">
      <c r="A1244" s="1">
        <v>509</v>
      </c>
      <c r="B1244" s="1">
        <v>12</v>
      </c>
      <c r="C1244" s="1" t="s">
        <v>33</v>
      </c>
      <c r="D1244" s="1" t="s">
        <v>122</v>
      </c>
    </row>
    <row r="1245" spans="1:4" x14ac:dyDescent="0.25">
      <c r="A1245" s="1">
        <v>509</v>
      </c>
      <c r="B1245" s="1">
        <v>12</v>
      </c>
      <c r="C1245" s="1" t="s">
        <v>33</v>
      </c>
      <c r="D1245" s="1" t="s">
        <v>145</v>
      </c>
    </row>
    <row r="1246" spans="1:4" x14ac:dyDescent="0.25">
      <c r="A1246" s="1">
        <v>509</v>
      </c>
      <c r="B1246" s="1">
        <v>12</v>
      </c>
      <c r="C1246" s="1" t="s">
        <v>33</v>
      </c>
      <c r="D1246" s="1" t="s">
        <v>93</v>
      </c>
    </row>
    <row r="1247" spans="1:4" x14ac:dyDescent="0.25">
      <c r="A1247" s="1">
        <v>509</v>
      </c>
      <c r="B1247" s="1">
        <v>12</v>
      </c>
      <c r="C1247" s="1" t="s">
        <v>33</v>
      </c>
      <c r="D1247" s="1" t="s">
        <v>110</v>
      </c>
    </row>
    <row r="1248" spans="1:4" x14ac:dyDescent="0.25">
      <c r="A1248" s="1">
        <v>509</v>
      </c>
      <c r="B1248" s="1">
        <v>12</v>
      </c>
      <c r="C1248" s="1" t="s">
        <v>33</v>
      </c>
      <c r="D1248" s="1" t="s">
        <v>149</v>
      </c>
    </row>
    <row r="1249" spans="1:4" x14ac:dyDescent="0.25">
      <c r="A1249" s="1">
        <v>509</v>
      </c>
      <c r="B1249" s="1">
        <v>12</v>
      </c>
      <c r="C1249" s="1" t="s">
        <v>33</v>
      </c>
      <c r="D1249" s="1" t="s">
        <v>127</v>
      </c>
    </row>
    <row r="1250" spans="1:4" x14ac:dyDescent="0.25">
      <c r="A1250" s="1">
        <v>509</v>
      </c>
      <c r="B1250" s="1">
        <v>12</v>
      </c>
      <c r="C1250" s="1" t="s">
        <v>33</v>
      </c>
      <c r="D1250" s="1" t="s">
        <v>128</v>
      </c>
    </row>
    <row r="1251" spans="1:4" ht="31.5" x14ac:dyDescent="0.25">
      <c r="A1251" s="1">
        <v>509</v>
      </c>
      <c r="B1251" s="1">
        <v>12</v>
      </c>
      <c r="C1251" s="1" t="s">
        <v>33</v>
      </c>
      <c r="D1251" s="1" t="s">
        <v>118</v>
      </c>
    </row>
    <row r="1252" spans="1:4" ht="31.5" x14ac:dyDescent="0.25">
      <c r="A1252" s="1">
        <v>509</v>
      </c>
      <c r="B1252" s="1">
        <v>12</v>
      </c>
      <c r="C1252" s="1" t="s">
        <v>33</v>
      </c>
      <c r="D1252" s="1" t="s">
        <v>76</v>
      </c>
    </row>
    <row r="1253" spans="1:4" ht="31.5" x14ac:dyDescent="0.25">
      <c r="A1253" s="1">
        <v>509</v>
      </c>
      <c r="B1253" s="1">
        <v>12</v>
      </c>
      <c r="C1253" s="1" t="s">
        <v>33</v>
      </c>
      <c r="D1253" s="1" t="s">
        <v>98</v>
      </c>
    </row>
    <row r="1254" spans="1:4" ht="31.5" x14ac:dyDescent="0.25">
      <c r="A1254" s="1">
        <v>509</v>
      </c>
      <c r="B1254" s="1">
        <v>12</v>
      </c>
      <c r="C1254" s="1" t="s">
        <v>33</v>
      </c>
      <c r="D1254" s="1" t="s">
        <v>140</v>
      </c>
    </row>
    <row r="1255" spans="1:4" ht="31.5" x14ac:dyDescent="0.25">
      <c r="A1255" s="1">
        <v>509</v>
      </c>
      <c r="B1255" s="1">
        <v>12</v>
      </c>
      <c r="C1255" s="1" t="s">
        <v>33</v>
      </c>
      <c r="D1255" s="1" t="s">
        <v>142</v>
      </c>
    </row>
    <row r="1256" spans="1:4" ht="31.5" x14ac:dyDescent="0.25">
      <c r="A1256" s="1">
        <v>509</v>
      </c>
      <c r="B1256" s="1">
        <v>12</v>
      </c>
      <c r="C1256" s="1" t="s">
        <v>33</v>
      </c>
      <c r="D1256" s="1" t="s">
        <v>99</v>
      </c>
    </row>
    <row r="1257" spans="1:4" x14ac:dyDescent="0.25">
      <c r="A1257" s="1">
        <v>509</v>
      </c>
      <c r="B1257" s="1">
        <v>12</v>
      </c>
      <c r="C1257" s="1" t="s">
        <v>33</v>
      </c>
      <c r="D1257" s="1" t="s">
        <v>148</v>
      </c>
    </row>
    <row r="1258" spans="1:4" ht="31.5" x14ac:dyDescent="0.25">
      <c r="A1258" s="1">
        <v>509</v>
      </c>
      <c r="B1258" s="1">
        <v>12</v>
      </c>
      <c r="C1258" s="1" t="s">
        <v>33</v>
      </c>
      <c r="D1258" s="1" t="s">
        <v>92</v>
      </c>
    </row>
    <row r="1259" spans="1:4" x14ac:dyDescent="0.25">
      <c r="A1259" s="1">
        <v>509</v>
      </c>
      <c r="B1259" s="1">
        <v>12</v>
      </c>
      <c r="C1259" s="1" t="s">
        <v>33</v>
      </c>
      <c r="D1259" s="1" t="s">
        <v>102</v>
      </c>
    </row>
    <row r="1260" spans="1:4" x14ac:dyDescent="0.25">
      <c r="A1260" s="1">
        <v>509</v>
      </c>
      <c r="B1260" s="1">
        <v>12</v>
      </c>
      <c r="C1260" s="1" t="s">
        <v>33</v>
      </c>
      <c r="D1260" s="1" t="s">
        <v>74</v>
      </c>
    </row>
    <row r="1261" spans="1:4" x14ac:dyDescent="0.25">
      <c r="A1261" s="1">
        <v>509</v>
      </c>
      <c r="B1261" s="1">
        <v>12</v>
      </c>
      <c r="C1261" s="1" t="s">
        <v>33</v>
      </c>
      <c r="D1261" s="1" t="s">
        <v>121</v>
      </c>
    </row>
    <row r="1262" spans="1:4" ht="31.5" x14ac:dyDescent="0.25">
      <c r="A1262" s="1">
        <v>509</v>
      </c>
      <c r="B1262" s="1">
        <v>12</v>
      </c>
      <c r="C1262" s="1" t="s">
        <v>33</v>
      </c>
      <c r="D1262" s="1" t="s">
        <v>77</v>
      </c>
    </row>
    <row r="1263" spans="1:4" ht="31.5" x14ac:dyDescent="0.25">
      <c r="A1263" s="1">
        <v>509</v>
      </c>
      <c r="B1263" s="1">
        <v>22</v>
      </c>
      <c r="C1263" s="1" t="s">
        <v>30</v>
      </c>
      <c r="D1263" s="1" t="s">
        <v>159</v>
      </c>
    </row>
    <row r="1264" spans="1:4" x14ac:dyDescent="0.25">
      <c r="A1264" s="1">
        <v>509</v>
      </c>
      <c r="B1264" s="1">
        <v>25</v>
      </c>
      <c r="C1264" s="1" t="s">
        <v>35</v>
      </c>
      <c r="D1264" s="1" t="s">
        <v>89</v>
      </c>
    </row>
    <row r="1265" spans="1:4" x14ac:dyDescent="0.25">
      <c r="A1265" s="1">
        <v>509</v>
      </c>
      <c r="B1265" s="1">
        <v>25</v>
      </c>
      <c r="C1265" s="1" t="s">
        <v>35</v>
      </c>
      <c r="D1265" s="1" t="s">
        <v>113</v>
      </c>
    </row>
    <row r="1266" spans="1:4" x14ac:dyDescent="0.25">
      <c r="A1266" s="1">
        <v>509</v>
      </c>
      <c r="B1266" s="1">
        <v>25</v>
      </c>
      <c r="C1266" s="1" t="s">
        <v>35</v>
      </c>
      <c r="D1266" s="1" t="s">
        <v>80</v>
      </c>
    </row>
    <row r="1267" spans="1:4" x14ac:dyDescent="0.25">
      <c r="A1267" s="1">
        <v>509</v>
      </c>
      <c r="B1267" s="1">
        <v>25</v>
      </c>
      <c r="C1267" s="1" t="s">
        <v>35</v>
      </c>
      <c r="D1267" s="1" t="s">
        <v>143</v>
      </c>
    </row>
    <row r="1268" spans="1:4" x14ac:dyDescent="0.25">
      <c r="A1268" s="1">
        <v>509</v>
      </c>
      <c r="B1268" s="1">
        <v>25</v>
      </c>
      <c r="C1268" s="1" t="s">
        <v>35</v>
      </c>
      <c r="D1268" s="1" t="s">
        <v>114</v>
      </c>
    </row>
    <row r="1269" spans="1:4" x14ac:dyDescent="0.25">
      <c r="A1269" s="1">
        <v>509</v>
      </c>
      <c r="B1269" s="1">
        <v>25</v>
      </c>
      <c r="C1269" s="1" t="s">
        <v>35</v>
      </c>
      <c r="D1269" s="1" t="s">
        <v>135</v>
      </c>
    </row>
    <row r="1270" spans="1:4" x14ac:dyDescent="0.25">
      <c r="A1270" s="1">
        <v>509</v>
      </c>
      <c r="B1270" s="1">
        <v>25</v>
      </c>
      <c r="C1270" s="1" t="s">
        <v>35</v>
      </c>
      <c r="D1270" s="1" t="s">
        <v>146</v>
      </c>
    </row>
    <row r="1271" spans="1:4" x14ac:dyDescent="0.25">
      <c r="A1271" s="1">
        <v>509</v>
      </c>
      <c r="B1271" s="1">
        <v>25</v>
      </c>
      <c r="C1271" s="1" t="s">
        <v>35</v>
      </c>
      <c r="D1271" s="1" t="s">
        <v>91</v>
      </c>
    </row>
    <row r="1272" spans="1:4" ht="31.5" x14ac:dyDescent="0.25">
      <c r="A1272" s="1">
        <v>509</v>
      </c>
      <c r="B1272" s="1">
        <v>25</v>
      </c>
      <c r="C1272" s="1" t="s">
        <v>35</v>
      </c>
      <c r="D1272" s="1" t="s">
        <v>96</v>
      </c>
    </row>
    <row r="1273" spans="1:4" ht="31.5" x14ac:dyDescent="0.25">
      <c r="A1273" s="1">
        <v>509</v>
      </c>
      <c r="B1273" s="1">
        <v>25</v>
      </c>
      <c r="C1273" s="1" t="s">
        <v>35</v>
      </c>
      <c r="D1273" s="1" t="s">
        <v>116</v>
      </c>
    </row>
    <row r="1274" spans="1:4" x14ac:dyDescent="0.25">
      <c r="A1274" s="1">
        <v>509</v>
      </c>
      <c r="B1274" s="1">
        <v>25</v>
      </c>
      <c r="C1274" s="1" t="s">
        <v>35</v>
      </c>
      <c r="D1274" s="1" t="s">
        <v>120</v>
      </c>
    </row>
    <row r="1275" spans="1:4" ht="31.5" x14ac:dyDescent="0.25">
      <c r="A1275" s="1">
        <v>509</v>
      </c>
      <c r="B1275" s="1">
        <v>29</v>
      </c>
      <c r="C1275" s="1" t="s">
        <v>36</v>
      </c>
      <c r="D1275" s="1" t="s">
        <v>87</v>
      </c>
    </row>
    <row r="1276" spans="1:4" ht="31.5" x14ac:dyDescent="0.25">
      <c r="A1276" s="1">
        <v>509</v>
      </c>
      <c r="B1276" s="1">
        <v>29</v>
      </c>
      <c r="C1276" s="1" t="s">
        <v>36</v>
      </c>
      <c r="D1276" s="1" t="s">
        <v>129</v>
      </c>
    </row>
    <row r="1277" spans="1:4" ht="31.5" x14ac:dyDescent="0.25">
      <c r="A1277" s="1">
        <v>509</v>
      </c>
      <c r="B1277" s="1">
        <v>29</v>
      </c>
      <c r="C1277" s="1" t="s">
        <v>36</v>
      </c>
      <c r="D1277" s="1" t="s">
        <v>137</v>
      </c>
    </row>
    <row r="1278" spans="1:4" ht="31.5" x14ac:dyDescent="0.25">
      <c r="A1278" s="1">
        <v>509</v>
      </c>
      <c r="B1278" s="1">
        <v>29</v>
      </c>
      <c r="C1278" s="1" t="s">
        <v>36</v>
      </c>
      <c r="D1278" s="1" t="s">
        <v>148</v>
      </c>
    </row>
    <row r="1279" spans="1:4" ht="31.5" x14ac:dyDescent="0.25">
      <c r="A1279" s="1">
        <v>509</v>
      </c>
      <c r="B1279" s="1">
        <v>29</v>
      </c>
      <c r="C1279" s="1" t="s">
        <v>36</v>
      </c>
      <c r="D1279" s="1" t="s">
        <v>77</v>
      </c>
    </row>
    <row r="1280" spans="1:4" ht="31.5" x14ac:dyDescent="0.25">
      <c r="A1280" s="1">
        <v>509</v>
      </c>
      <c r="B1280" s="1">
        <v>34</v>
      </c>
      <c r="C1280" s="1" t="s">
        <v>37</v>
      </c>
      <c r="D1280" s="1" t="s">
        <v>77</v>
      </c>
    </row>
    <row r="1281" spans="1:4" x14ac:dyDescent="0.25">
      <c r="A1281" s="1">
        <v>511</v>
      </c>
      <c r="B1281" s="1">
        <v>1</v>
      </c>
      <c r="C1281" s="1" t="s">
        <v>4</v>
      </c>
      <c r="D1281" s="1" t="s">
        <v>87</v>
      </c>
    </row>
    <row r="1282" spans="1:4" x14ac:dyDescent="0.25">
      <c r="A1282" s="1">
        <v>511</v>
      </c>
      <c r="B1282" s="1">
        <v>1</v>
      </c>
      <c r="C1282" s="1" t="s">
        <v>4</v>
      </c>
      <c r="D1282" s="1" t="s">
        <v>129</v>
      </c>
    </row>
    <row r="1283" spans="1:4" ht="31.5" x14ac:dyDescent="0.25">
      <c r="A1283" s="1">
        <v>511</v>
      </c>
      <c r="B1283" s="1">
        <v>1</v>
      </c>
      <c r="C1283" s="1" t="s">
        <v>4</v>
      </c>
      <c r="D1283" s="1" t="s">
        <v>161</v>
      </c>
    </row>
    <row r="1284" spans="1:4" ht="31.5" x14ac:dyDescent="0.25">
      <c r="A1284" s="1">
        <v>511</v>
      </c>
      <c r="B1284" s="1">
        <v>1</v>
      </c>
      <c r="C1284" s="1" t="s">
        <v>4</v>
      </c>
      <c r="D1284" s="1" t="s">
        <v>96</v>
      </c>
    </row>
    <row r="1285" spans="1:4" x14ac:dyDescent="0.25">
      <c r="A1285" s="1">
        <v>511</v>
      </c>
      <c r="B1285" s="1">
        <v>1</v>
      </c>
      <c r="C1285" s="1" t="s">
        <v>4</v>
      </c>
      <c r="D1285" s="1" t="s">
        <v>115</v>
      </c>
    </row>
    <row r="1286" spans="1:4" x14ac:dyDescent="0.25">
      <c r="A1286" s="1">
        <v>511</v>
      </c>
      <c r="B1286" s="1">
        <v>1</v>
      </c>
      <c r="C1286" s="1" t="s">
        <v>4</v>
      </c>
      <c r="D1286" s="1" t="s">
        <v>148</v>
      </c>
    </row>
    <row r="1287" spans="1:4" x14ac:dyDescent="0.25">
      <c r="A1287" s="1">
        <v>511</v>
      </c>
      <c r="B1287" s="1">
        <v>7</v>
      </c>
      <c r="C1287" s="1" t="s">
        <v>31</v>
      </c>
      <c r="D1287" s="1" t="s">
        <v>87</v>
      </c>
    </row>
    <row r="1288" spans="1:4" ht="31.5" x14ac:dyDescent="0.25">
      <c r="A1288" s="1">
        <v>511</v>
      </c>
      <c r="B1288" s="1">
        <v>7</v>
      </c>
      <c r="C1288" s="1" t="s">
        <v>31</v>
      </c>
      <c r="D1288" s="1" t="s">
        <v>105</v>
      </c>
    </row>
    <row r="1289" spans="1:4" x14ac:dyDescent="0.25">
      <c r="A1289" s="1">
        <v>511</v>
      </c>
      <c r="B1289" s="1">
        <v>7</v>
      </c>
      <c r="C1289" s="1" t="s">
        <v>31</v>
      </c>
      <c r="D1289" s="1" t="s">
        <v>129</v>
      </c>
    </row>
    <row r="1290" spans="1:4" x14ac:dyDescent="0.25">
      <c r="A1290" s="1">
        <v>511</v>
      </c>
      <c r="B1290" s="1">
        <v>7</v>
      </c>
      <c r="C1290" s="1" t="s">
        <v>31</v>
      </c>
      <c r="D1290" s="1" t="s">
        <v>68</v>
      </c>
    </row>
    <row r="1291" spans="1:4" x14ac:dyDescent="0.25">
      <c r="A1291" s="1">
        <v>511</v>
      </c>
      <c r="B1291" s="1">
        <v>7</v>
      </c>
      <c r="C1291" s="1" t="s">
        <v>31</v>
      </c>
      <c r="D1291" s="1" t="s">
        <v>108</v>
      </c>
    </row>
    <row r="1292" spans="1:4" x14ac:dyDescent="0.25">
      <c r="A1292" s="1">
        <v>511</v>
      </c>
      <c r="B1292" s="1">
        <v>7</v>
      </c>
      <c r="C1292" s="1" t="s">
        <v>31</v>
      </c>
      <c r="D1292" s="1" t="s">
        <v>125</v>
      </c>
    </row>
    <row r="1293" spans="1:4" x14ac:dyDescent="0.25">
      <c r="A1293" s="1">
        <v>511</v>
      </c>
      <c r="B1293" s="1">
        <v>7</v>
      </c>
      <c r="C1293" s="1" t="s">
        <v>31</v>
      </c>
      <c r="D1293" s="1" t="s">
        <v>133</v>
      </c>
    </row>
    <row r="1294" spans="1:4" x14ac:dyDescent="0.25">
      <c r="A1294" s="1">
        <v>511</v>
      </c>
      <c r="B1294" s="1">
        <v>7</v>
      </c>
      <c r="C1294" s="1" t="s">
        <v>31</v>
      </c>
      <c r="D1294" s="1" t="s">
        <v>126</v>
      </c>
    </row>
    <row r="1295" spans="1:4" x14ac:dyDescent="0.25">
      <c r="A1295" s="1">
        <v>511</v>
      </c>
      <c r="B1295" s="1">
        <v>7</v>
      </c>
      <c r="C1295" s="1" t="s">
        <v>31</v>
      </c>
      <c r="D1295" s="1" t="s">
        <v>136</v>
      </c>
    </row>
    <row r="1296" spans="1:4" x14ac:dyDescent="0.25">
      <c r="A1296" s="1">
        <v>511</v>
      </c>
      <c r="B1296" s="1">
        <v>7</v>
      </c>
      <c r="C1296" s="1" t="s">
        <v>31</v>
      </c>
      <c r="D1296" s="1" t="s">
        <v>138</v>
      </c>
    </row>
    <row r="1297" spans="1:4" x14ac:dyDescent="0.25">
      <c r="A1297" s="1">
        <v>511</v>
      </c>
      <c r="B1297" s="1">
        <v>7</v>
      </c>
      <c r="C1297" s="1" t="s">
        <v>31</v>
      </c>
      <c r="D1297" s="1" t="s">
        <v>93</v>
      </c>
    </row>
    <row r="1298" spans="1:4" x14ac:dyDescent="0.25">
      <c r="A1298" s="1">
        <v>511</v>
      </c>
      <c r="B1298" s="1">
        <v>7</v>
      </c>
      <c r="C1298" s="1" t="s">
        <v>31</v>
      </c>
      <c r="D1298" s="1" t="s">
        <v>110</v>
      </c>
    </row>
    <row r="1299" spans="1:4" x14ac:dyDescent="0.25">
      <c r="A1299" s="1">
        <v>511</v>
      </c>
      <c r="B1299" s="1">
        <v>7</v>
      </c>
      <c r="C1299" s="1" t="s">
        <v>31</v>
      </c>
      <c r="D1299" s="1" t="s">
        <v>94</v>
      </c>
    </row>
    <row r="1300" spans="1:4" x14ac:dyDescent="0.25">
      <c r="A1300" s="1">
        <v>511</v>
      </c>
      <c r="B1300" s="1">
        <v>7</v>
      </c>
      <c r="C1300" s="1" t="s">
        <v>31</v>
      </c>
      <c r="D1300" s="1" t="s">
        <v>141</v>
      </c>
    </row>
    <row r="1301" spans="1:4" x14ac:dyDescent="0.25">
      <c r="A1301" s="1">
        <v>511</v>
      </c>
      <c r="B1301" s="1">
        <v>7</v>
      </c>
      <c r="C1301" s="1" t="s">
        <v>31</v>
      </c>
      <c r="D1301" s="1" t="s">
        <v>127</v>
      </c>
    </row>
    <row r="1302" spans="1:4" ht="31.5" x14ac:dyDescent="0.25">
      <c r="A1302" s="1">
        <v>511</v>
      </c>
      <c r="B1302" s="1">
        <v>7</v>
      </c>
      <c r="C1302" s="1" t="s">
        <v>31</v>
      </c>
      <c r="D1302" s="1" t="s">
        <v>76</v>
      </c>
    </row>
    <row r="1303" spans="1:4" x14ac:dyDescent="0.25">
      <c r="A1303" s="1">
        <v>511</v>
      </c>
      <c r="B1303" s="1">
        <v>7</v>
      </c>
      <c r="C1303" s="1" t="s">
        <v>31</v>
      </c>
      <c r="D1303" s="1" t="s">
        <v>72</v>
      </c>
    </row>
    <row r="1304" spans="1:4" x14ac:dyDescent="0.25">
      <c r="A1304" s="1">
        <v>511</v>
      </c>
      <c r="B1304" s="1">
        <v>7</v>
      </c>
      <c r="C1304" s="1" t="s">
        <v>31</v>
      </c>
      <c r="D1304" s="1" t="s">
        <v>148</v>
      </c>
    </row>
    <row r="1305" spans="1:4" x14ac:dyDescent="0.25">
      <c r="A1305" s="1">
        <v>511</v>
      </c>
      <c r="B1305" s="1">
        <v>7</v>
      </c>
      <c r="C1305" s="1" t="s">
        <v>31</v>
      </c>
      <c r="D1305" s="1" t="s">
        <v>120</v>
      </c>
    </row>
    <row r="1306" spans="1:4" x14ac:dyDescent="0.25">
      <c r="A1306" s="1">
        <v>511</v>
      </c>
      <c r="B1306" s="1">
        <v>9</v>
      </c>
      <c r="C1306" s="1" t="s">
        <v>32</v>
      </c>
      <c r="D1306" s="1" t="s">
        <v>87</v>
      </c>
    </row>
    <row r="1307" spans="1:4" x14ac:dyDescent="0.25">
      <c r="A1307" s="1">
        <v>511</v>
      </c>
      <c r="B1307" s="1">
        <v>9</v>
      </c>
      <c r="C1307" s="1" t="s">
        <v>32</v>
      </c>
      <c r="D1307" s="1" t="s">
        <v>88</v>
      </c>
    </row>
    <row r="1308" spans="1:4" x14ac:dyDescent="0.25">
      <c r="A1308" s="1">
        <v>511</v>
      </c>
      <c r="B1308" s="1">
        <v>9</v>
      </c>
      <c r="C1308" s="1" t="s">
        <v>32</v>
      </c>
      <c r="D1308" s="1" t="s">
        <v>129</v>
      </c>
    </row>
    <row r="1309" spans="1:4" x14ac:dyDescent="0.25">
      <c r="A1309" s="1">
        <v>511</v>
      </c>
      <c r="B1309" s="1">
        <v>9</v>
      </c>
      <c r="C1309" s="1" t="s">
        <v>32</v>
      </c>
      <c r="D1309" s="1" t="s">
        <v>89</v>
      </c>
    </row>
    <row r="1310" spans="1:4" x14ac:dyDescent="0.25">
      <c r="A1310" s="1">
        <v>511</v>
      </c>
      <c r="B1310" s="1">
        <v>9</v>
      </c>
      <c r="C1310" s="1" t="s">
        <v>32</v>
      </c>
      <c r="D1310" s="1" t="s">
        <v>124</v>
      </c>
    </row>
    <row r="1311" spans="1:4" x14ac:dyDescent="0.25">
      <c r="A1311" s="1">
        <v>511</v>
      </c>
      <c r="B1311" s="1">
        <v>9</v>
      </c>
      <c r="C1311" s="1" t="s">
        <v>32</v>
      </c>
      <c r="D1311" s="1" t="s">
        <v>130</v>
      </c>
    </row>
    <row r="1312" spans="1:4" x14ac:dyDescent="0.25">
      <c r="A1312" s="1">
        <v>511</v>
      </c>
      <c r="B1312" s="1">
        <v>9</v>
      </c>
      <c r="C1312" s="1" t="s">
        <v>32</v>
      </c>
      <c r="D1312" s="1" t="s">
        <v>70</v>
      </c>
    </row>
    <row r="1313" spans="1:4" x14ac:dyDescent="0.25">
      <c r="A1313" s="1">
        <v>511</v>
      </c>
      <c r="B1313" s="1">
        <v>9</v>
      </c>
      <c r="C1313" s="1" t="s">
        <v>32</v>
      </c>
      <c r="D1313" s="1" t="s">
        <v>109</v>
      </c>
    </row>
    <row r="1314" spans="1:4" x14ac:dyDescent="0.25">
      <c r="A1314" s="1">
        <v>511</v>
      </c>
      <c r="B1314" s="1">
        <v>9</v>
      </c>
      <c r="C1314" s="1" t="s">
        <v>32</v>
      </c>
      <c r="D1314" s="1" t="s">
        <v>71</v>
      </c>
    </row>
    <row r="1315" spans="1:4" x14ac:dyDescent="0.25">
      <c r="A1315" s="1">
        <v>511</v>
      </c>
      <c r="B1315" s="1">
        <v>9</v>
      </c>
      <c r="C1315" s="1" t="s">
        <v>32</v>
      </c>
      <c r="D1315" s="1" t="s">
        <v>147</v>
      </c>
    </row>
    <row r="1316" spans="1:4" x14ac:dyDescent="0.25">
      <c r="A1316" s="1">
        <v>511</v>
      </c>
      <c r="B1316" s="1">
        <v>9</v>
      </c>
      <c r="C1316" s="1" t="s">
        <v>32</v>
      </c>
      <c r="D1316" s="1" t="s">
        <v>91</v>
      </c>
    </row>
    <row r="1317" spans="1:4" x14ac:dyDescent="0.25">
      <c r="A1317" s="1">
        <v>511</v>
      </c>
      <c r="B1317" s="1">
        <v>9</v>
      </c>
      <c r="C1317" s="1" t="s">
        <v>32</v>
      </c>
      <c r="D1317" s="1" t="s">
        <v>84</v>
      </c>
    </row>
    <row r="1318" spans="1:4" ht="31.5" x14ac:dyDescent="0.25">
      <c r="A1318" s="1">
        <v>511</v>
      </c>
      <c r="B1318" s="1">
        <v>9</v>
      </c>
      <c r="C1318" s="1" t="s">
        <v>32</v>
      </c>
      <c r="D1318" s="1" t="s">
        <v>118</v>
      </c>
    </row>
    <row r="1319" spans="1:4" ht="31.5" x14ac:dyDescent="0.25">
      <c r="A1319" s="1">
        <v>511</v>
      </c>
      <c r="B1319" s="1">
        <v>9</v>
      </c>
      <c r="C1319" s="1" t="s">
        <v>32</v>
      </c>
      <c r="D1319" s="1" t="s">
        <v>140</v>
      </c>
    </row>
    <row r="1320" spans="1:4" ht="31.5" x14ac:dyDescent="0.25">
      <c r="A1320" s="1">
        <v>511</v>
      </c>
      <c r="B1320" s="1">
        <v>9</v>
      </c>
      <c r="C1320" s="1" t="s">
        <v>32</v>
      </c>
      <c r="D1320" s="1" t="s">
        <v>142</v>
      </c>
    </row>
    <row r="1321" spans="1:4" x14ac:dyDescent="0.25">
      <c r="A1321" s="1">
        <v>511</v>
      </c>
      <c r="B1321" s="1">
        <v>9</v>
      </c>
      <c r="C1321" s="1" t="s">
        <v>32</v>
      </c>
      <c r="D1321" s="1" t="s">
        <v>148</v>
      </c>
    </row>
    <row r="1322" spans="1:4" x14ac:dyDescent="0.25">
      <c r="A1322" s="1">
        <v>511</v>
      </c>
      <c r="B1322" s="1">
        <v>12</v>
      </c>
      <c r="C1322" s="1" t="s">
        <v>33</v>
      </c>
      <c r="D1322" s="1" t="s">
        <v>124</v>
      </c>
    </row>
    <row r="1323" spans="1:4" x14ac:dyDescent="0.25">
      <c r="A1323" s="1">
        <v>511</v>
      </c>
      <c r="B1323" s="1">
        <v>12</v>
      </c>
      <c r="C1323" s="1" t="s">
        <v>33</v>
      </c>
      <c r="D1323" s="1" t="s">
        <v>131</v>
      </c>
    </row>
    <row r="1324" spans="1:4" x14ac:dyDescent="0.25">
      <c r="A1324" s="1">
        <v>511</v>
      </c>
      <c r="B1324" s="1">
        <v>12</v>
      </c>
      <c r="C1324" s="1" t="s">
        <v>33</v>
      </c>
      <c r="D1324" s="1" t="s">
        <v>125</v>
      </c>
    </row>
    <row r="1325" spans="1:4" x14ac:dyDescent="0.25">
      <c r="A1325" s="1">
        <v>511</v>
      </c>
      <c r="B1325" s="1">
        <v>12</v>
      </c>
      <c r="C1325" s="1" t="s">
        <v>33</v>
      </c>
      <c r="D1325" s="1" t="s">
        <v>133</v>
      </c>
    </row>
    <row r="1326" spans="1:4" x14ac:dyDescent="0.25">
      <c r="A1326" s="1">
        <v>511</v>
      </c>
      <c r="B1326" s="1">
        <v>12</v>
      </c>
      <c r="C1326" s="1" t="s">
        <v>33</v>
      </c>
      <c r="D1326" s="1" t="s">
        <v>126</v>
      </c>
    </row>
    <row r="1327" spans="1:4" x14ac:dyDescent="0.25">
      <c r="A1327" s="1">
        <v>511</v>
      </c>
      <c r="B1327" s="1">
        <v>12</v>
      </c>
      <c r="C1327" s="1" t="s">
        <v>33</v>
      </c>
      <c r="D1327" s="1" t="s">
        <v>136</v>
      </c>
    </row>
    <row r="1328" spans="1:4" x14ac:dyDescent="0.25">
      <c r="A1328" s="1">
        <v>511</v>
      </c>
      <c r="B1328" s="1">
        <v>12</v>
      </c>
      <c r="C1328" s="1" t="s">
        <v>33</v>
      </c>
      <c r="D1328" s="1" t="s">
        <v>138</v>
      </c>
    </row>
    <row r="1329" spans="1:4" x14ac:dyDescent="0.25">
      <c r="A1329" s="1">
        <v>511</v>
      </c>
      <c r="B1329" s="1">
        <v>12</v>
      </c>
      <c r="C1329" s="1" t="s">
        <v>33</v>
      </c>
      <c r="D1329" s="1" t="s">
        <v>90</v>
      </c>
    </row>
    <row r="1330" spans="1:4" x14ac:dyDescent="0.25">
      <c r="A1330" s="1">
        <v>511</v>
      </c>
      <c r="B1330" s="1">
        <v>12</v>
      </c>
      <c r="C1330" s="1" t="s">
        <v>33</v>
      </c>
      <c r="D1330" s="1" t="s">
        <v>93</v>
      </c>
    </row>
    <row r="1331" spans="1:4" x14ac:dyDescent="0.25">
      <c r="A1331" s="1">
        <v>511</v>
      </c>
      <c r="B1331" s="1">
        <v>12</v>
      </c>
      <c r="C1331" s="1" t="s">
        <v>33</v>
      </c>
      <c r="D1331" s="1" t="s">
        <v>110</v>
      </c>
    </row>
    <row r="1332" spans="1:4" x14ac:dyDescent="0.25">
      <c r="A1332" s="1">
        <v>511</v>
      </c>
      <c r="B1332" s="1">
        <v>12</v>
      </c>
      <c r="C1332" s="1" t="s">
        <v>33</v>
      </c>
      <c r="D1332" s="1" t="s">
        <v>141</v>
      </c>
    </row>
    <row r="1333" spans="1:4" x14ac:dyDescent="0.25">
      <c r="A1333" s="1">
        <v>511</v>
      </c>
      <c r="B1333" s="1">
        <v>12</v>
      </c>
      <c r="C1333" s="1" t="s">
        <v>33</v>
      </c>
      <c r="D1333" s="1" t="s">
        <v>127</v>
      </c>
    </row>
    <row r="1334" spans="1:4" ht="31.5" x14ac:dyDescent="0.25">
      <c r="A1334" s="1">
        <v>511</v>
      </c>
      <c r="B1334" s="1">
        <v>12</v>
      </c>
      <c r="C1334" s="1" t="s">
        <v>33</v>
      </c>
      <c r="D1334" s="1" t="s">
        <v>118</v>
      </c>
    </row>
    <row r="1335" spans="1:4" x14ac:dyDescent="0.25">
      <c r="A1335" s="1">
        <v>511</v>
      </c>
      <c r="B1335" s="1">
        <v>18</v>
      </c>
      <c r="C1335" s="1" t="s">
        <v>29</v>
      </c>
      <c r="D1335" s="1" t="s">
        <v>87</v>
      </c>
    </row>
    <row r="1336" spans="1:4" x14ac:dyDescent="0.25">
      <c r="A1336" s="1">
        <v>511</v>
      </c>
      <c r="B1336" s="1">
        <v>18</v>
      </c>
      <c r="C1336" s="1" t="s">
        <v>29</v>
      </c>
      <c r="D1336" s="1" t="s">
        <v>78</v>
      </c>
    </row>
    <row r="1337" spans="1:4" x14ac:dyDescent="0.25">
      <c r="A1337" s="1">
        <v>511</v>
      </c>
      <c r="B1337" s="1">
        <v>18</v>
      </c>
      <c r="C1337" s="1" t="s">
        <v>29</v>
      </c>
      <c r="D1337" s="1" t="s">
        <v>88</v>
      </c>
    </row>
    <row r="1338" spans="1:4" x14ac:dyDescent="0.25">
      <c r="A1338" s="1">
        <v>511</v>
      </c>
      <c r="B1338" s="1">
        <v>18</v>
      </c>
      <c r="C1338" s="1" t="s">
        <v>29</v>
      </c>
      <c r="D1338" s="1" t="s">
        <v>129</v>
      </c>
    </row>
    <row r="1339" spans="1:4" x14ac:dyDescent="0.25">
      <c r="A1339" s="1">
        <v>511</v>
      </c>
      <c r="B1339" s="1">
        <v>18</v>
      </c>
      <c r="C1339" s="1" t="s">
        <v>29</v>
      </c>
      <c r="D1339" s="1" t="s">
        <v>89</v>
      </c>
    </row>
    <row r="1340" spans="1:4" x14ac:dyDescent="0.25">
      <c r="A1340" s="1">
        <v>511</v>
      </c>
      <c r="B1340" s="1">
        <v>18</v>
      </c>
      <c r="C1340" s="1" t="s">
        <v>29</v>
      </c>
      <c r="D1340" s="1" t="s">
        <v>124</v>
      </c>
    </row>
    <row r="1341" spans="1:4" x14ac:dyDescent="0.25">
      <c r="A1341" s="1">
        <v>511</v>
      </c>
      <c r="B1341" s="1">
        <v>18</v>
      </c>
      <c r="C1341" s="1" t="s">
        <v>29</v>
      </c>
      <c r="D1341" s="1" t="s">
        <v>103</v>
      </c>
    </row>
    <row r="1342" spans="1:4" x14ac:dyDescent="0.25">
      <c r="A1342" s="1">
        <v>511</v>
      </c>
      <c r="B1342" s="1">
        <v>18</v>
      </c>
      <c r="C1342" s="1" t="s">
        <v>29</v>
      </c>
      <c r="D1342" s="1" t="s">
        <v>113</v>
      </c>
    </row>
    <row r="1343" spans="1:4" x14ac:dyDescent="0.25">
      <c r="A1343" s="1">
        <v>511</v>
      </c>
      <c r="B1343" s="1">
        <v>18</v>
      </c>
      <c r="C1343" s="1" t="s">
        <v>29</v>
      </c>
      <c r="D1343" s="1" t="s">
        <v>108</v>
      </c>
    </row>
    <row r="1344" spans="1:4" x14ac:dyDescent="0.25">
      <c r="A1344" s="1">
        <v>511</v>
      </c>
      <c r="B1344" s="1">
        <v>18</v>
      </c>
      <c r="C1344" s="1" t="s">
        <v>29</v>
      </c>
      <c r="D1344" s="1" t="s">
        <v>143</v>
      </c>
    </row>
    <row r="1345" spans="1:4" x14ac:dyDescent="0.25">
      <c r="A1345" s="1">
        <v>511</v>
      </c>
      <c r="B1345" s="1">
        <v>18</v>
      </c>
      <c r="C1345" s="1" t="s">
        <v>29</v>
      </c>
      <c r="D1345" s="1" t="s">
        <v>144</v>
      </c>
    </row>
    <row r="1346" spans="1:4" x14ac:dyDescent="0.25">
      <c r="A1346" s="1">
        <v>511</v>
      </c>
      <c r="B1346" s="1">
        <v>18</v>
      </c>
      <c r="C1346" s="1" t="s">
        <v>29</v>
      </c>
      <c r="D1346" s="1" t="s">
        <v>114</v>
      </c>
    </row>
    <row r="1347" spans="1:4" x14ac:dyDescent="0.25">
      <c r="A1347" s="1">
        <v>511</v>
      </c>
      <c r="B1347" s="1">
        <v>18</v>
      </c>
      <c r="C1347" s="1" t="s">
        <v>29</v>
      </c>
      <c r="D1347" s="1" t="s">
        <v>104</v>
      </c>
    </row>
    <row r="1348" spans="1:4" x14ac:dyDescent="0.25">
      <c r="A1348" s="1">
        <v>511</v>
      </c>
      <c r="B1348" s="1">
        <v>18</v>
      </c>
      <c r="C1348" s="1" t="s">
        <v>29</v>
      </c>
      <c r="D1348" s="1" t="s">
        <v>70</v>
      </c>
    </row>
    <row r="1349" spans="1:4" x14ac:dyDescent="0.25">
      <c r="A1349" s="1">
        <v>511</v>
      </c>
      <c r="B1349" s="1">
        <v>18</v>
      </c>
      <c r="C1349" s="1" t="s">
        <v>29</v>
      </c>
      <c r="D1349" s="1" t="s">
        <v>126</v>
      </c>
    </row>
    <row r="1350" spans="1:4" x14ac:dyDescent="0.25">
      <c r="A1350" s="1">
        <v>511</v>
      </c>
      <c r="B1350" s="1">
        <v>18</v>
      </c>
      <c r="C1350" s="1" t="s">
        <v>29</v>
      </c>
      <c r="D1350" s="1" t="s">
        <v>71</v>
      </c>
    </row>
    <row r="1351" spans="1:4" x14ac:dyDescent="0.25">
      <c r="A1351" s="1">
        <v>511</v>
      </c>
      <c r="B1351" s="1">
        <v>18</v>
      </c>
      <c r="C1351" s="1" t="s">
        <v>29</v>
      </c>
      <c r="D1351" s="1" t="s">
        <v>137</v>
      </c>
    </row>
    <row r="1352" spans="1:4" x14ac:dyDescent="0.25">
      <c r="A1352" s="1">
        <v>511</v>
      </c>
      <c r="B1352" s="1">
        <v>18</v>
      </c>
      <c r="C1352" s="1" t="s">
        <v>29</v>
      </c>
      <c r="D1352" s="1" t="s">
        <v>145</v>
      </c>
    </row>
    <row r="1353" spans="1:4" x14ac:dyDescent="0.25">
      <c r="A1353" s="1">
        <v>511</v>
      </c>
      <c r="B1353" s="1">
        <v>18</v>
      </c>
      <c r="C1353" s="1" t="s">
        <v>29</v>
      </c>
      <c r="D1353" s="1" t="s">
        <v>146</v>
      </c>
    </row>
    <row r="1354" spans="1:4" x14ac:dyDescent="0.25">
      <c r="A1354" s="1">
        <v>511</v>
      </c>
      <c r="B1354" s="1">
        <v>18</v>
      </c>
      <c r="C1354" s="1" t="s">
        <v>29</v>
      </c>
      <c r="D1354" s="1" t="s">
        <v>93</v>
      </c>
    </row>
    <row r="1355" spans="1:4" ht="31.5" x14ac:dyDescent="0.25">
      <c r="A1355" s="1">
        <v>511</v>
      </c>
      <c r="B1355" s="1">
        <v>18</v>
      </c>
      <c r="C1355" s="1" t="s">
        <v>29</v>
      </c>
      <c r="D1355" s="1" t="s">
        <v>158</v>
      </c>
    </row>
    <row r="1356" spans="1:4" x14ac:dyDescent="0.25">
      <c r="A1356" s="1">
        <v>511</v>
      </c>
      <c r="B1356" s="1">
        <v>18</v>
      </c>
      <c r="C1356" s="1" t="s">
        <v>29</v>
      </c>
      <c r="D1356" s="1" t="s">
        <v>149</v>
      </c>
    </row>
    <row r="1357" spans="1:4" ht="31.5" x14ac:dyDescent="0.25">
      <c r="A1357" s="1">
        <v>511</v>
      </c>
      <c r="B1357" s="1">
        <v>18</v>
      </c>
      <c r="C1357" s="1" t="s">
        <v>29</v>
      </c>
      <c r="D1357" s="1" t="s">
        <v>159</v>
      </c>
    </row>
    <row r="1358" spans="1:4" ht="31.5" x14ac:dyDescent="0.25">
      <c r="A1358" s="1">
        <v>511</v>
      </c>
      <c r="B1358" s="1">
        <v>18</v>
      </c>
      <c r="C1358" s="1" t="s">
        <v>29</v>
      </c>
      <c r="D1358" s="1" t="s">
        <v>118</v>
      </c>
    </row>
    <row r="1359" spans="1:4" x14ac:dyDescent="0.25">
      <c r="A1359" s="1">
        <v>511</v>
      </c>
      <c r="B1359" s="1">
        <v>18</v>
      </c>
      <c r="C1359" s="1" t="s">
        <v>29</v>
      </c>
      <c r="D1359" s="1" t="s">
        <v>148</v>
      </c>
    </row>
    <row r="1360" spans="1:4" x14ac:dyDescent="0.25">
      <c r="A1360" s="1">
        <v>511</v>
      </c>
      <c r="B1360" s="1">
        <v>22</v>
      </c>
      <c r="C1360" s="1" t="s">
        <v>30</v>
      </c>
      <c r="D1360" s="1" t="s">
        <v>129</v>
      </c>
    </row>
    <row r="1361" spans="1:4" x14ac:dyDescent="0.25">
      <c r="A1361" s="1">
        <v>511</v>
      </c>
      <c r="B1361" s="1">
        <v>22</v>
      </c>
      <c r="C1361" s="1" t="s">
        <v>30</v>
      </c>
      <c r="D1361" s="1" t="s">
        <v>89</v>
      </c>
    </row>
    <row r="1362" spans="1:4" x14ac:dyDescent="0.25">
      <c r="A1362" s="1">
        <v>511</v>
      </c>
      <c r="B1362" s="1">
        <v>22</v>
      </c>
      <c r="C1362" s="1" t="s">
        <v>30</v>
      </c>
      <c r="D1362" s="1" t="s">
        <v>103</v>
      </c>
    </row>
    <row r="1363" spans="1:4" x14ac:dyDescent="0.25">
      <c r="A1363" s="1">
        <v>511</v>
      </c>
      <c r="B1363" s="1">
        <v>22</v>
      </c>
      <c r="C1363" s="1" t="s">
        <v>30</v>
      </c>
      <c r="D1363" s="1" t="s">
        <v>113</v>
      </c>
    </row>
    <row r="1364" spans="1:4" x14ac:dyDescent="0.25">
      <c r="A1364" s="1">
        <v>511</v>
      </c>
      <c r="B1364" s="1">
        <v>22</v>
      </c>
      <c r="C1364" s="1" t="s">
        <v>30</v>
      </c>
      <c r="D1364" s="1" t="s">
        <v>143</v>
      </c>
    </row>
    <row r="1365" spans="1:4" x14ac:dyDescent="0.25">
      <c r="A1365" s="1">
        <v>511</v>
      </c>
      <c r="B1365" s="1">
        <v>22</v>
      </c>
      <c r="C1365" s="1" t="s">
        <v>30</v>
      </c>
      <c r="D1365" s="1" t="s">
        <v>114</v>
      </c>
    </row>
    <row r="1366" spans="1:4" x14ac:dyDescent="0.25">
      <c r="A1366" s="1">
        <v>511</v>
      </c>
      <c r="B1366" s="1">
        <v>22</v>
      </c>
      <c r="C1366" s="1" t="s">
        <v>30</v>
      </c>
      <c r="D1366" s="1" t="s">
        <v>91</v>
      </c>
    </row>
    <row r="1367" spans="1:4" x14ac:dyDescent="0.25">
      <c r="A1367" s="1">
        <v>511</v>
      </c>
      <c r="B1367" s="1">
        <v>22</v>
      </c>
      <c r="C1367" s="1" t="s">
        <v>30</v>
      </c>
      <c r="D1367" s="1" t="s">
        <v>111</v>
      </c>
    </row>
    <row r="1368" spans="1:4" ht="31.5" x14ac:dyDescent="0.25">
      <c r="A1368" s="1">
        <v>511</v>
      </c>
      <c r="B1368" s="1">
        <v>22</v>
      </c>
      <c r="C1368" s="1" t="s">
        <v>30</v>
      </c>
      <c r="D1368" s="1" t="s">
        <v>161</v>
      </c>
    </row>
    <row r="1369" spans="1:4" ht="31.5" x14ac:dyDescent="0.25">
      <c r="A1369" s="1">
        <v>511</v>
      </c>
      <c r="B1369" s="1">
        <v>22</v>
      </c>
      <c r="C1369" s="1" t="s">
        <v>30</v>
      </c>
      <c r="D1369" s="1" t="s">
        <v>96</v>
      </c>
    </row>
    <row r="1370" spans="1:4" x14ac:dyDescent="0.25">
      <c r="A1370" s="1">
        <v>511</v>
      </c>
      <c r="B1370" s="1">
        <v>22</v>
      </c>
      <c r="C1370" s="1" t="s">
        <v>30</v>
      </c>
      <c r="D1370" s="1" t="s">
        <v>115</v>
      </c>
    </row>
    <row r="1371" spans="1:4" ht="31.5" x14ac:dyDescent="0.25">
      <c r="A1371" s="1">
        <v>511</v>
      </c>
      <c r="B1371" s="1">
        <v>22</v>
      </c>
      <c r="C1371" s="1" t="s">
        <v>30</v>
      </c>
      <c r="D1371" s="1" t="s">
        <v>76</v>
      </c>
    </row>
    <row r="1372" spans="1:4" x14ac:dyDescent="0.25">
      <c r="A1372" s="1">
        <v>511</v>
      </c>
      <c r="B1372" s="1">
        <v>22</v>
      </c>
      <c r="C1372" s="1" t="s">
        <v>30</v>
      </c>
      <c r="D1372" s="1" t="s">
        <v>72</v>
      </c>
    </row>
    <row r="1373" spans="1:4" ht="31.5" x14ac:dyDescent="0.25">
      <c r="A1373" s="1">
        <v>511</v>
      </c>
      <c r="B1373" s="1">
        <v>22</v>
      </c>
      <c r="C1373" s="1" t="s">
        <v>30</v>
      </c>
      <c r="D1373" s="1" t="s">
        <v>140</v>
      </c>
    </row>
    <row r="1374" spans="1:4" ht="31.5" x14ac:dyDescent="0.25">
      <c r="A1374" s="1">
        <v>511</v>
      </c>
      <c r="B1374" s="1">
        <v>22</v>
      </c>
      <c r="C1374" s="1" t="s">
        <v>30</v>
      </c>
      <c r="D1374" s="1" t="s">
        <v>116</v>
      </c>
    </row>
    <row r="1375" spans="1:4" x14ac:dyDescent="0.25">
      <c r="A1375" s="1">
        <v>511</v>
      </c>
      <c r="B1375" s="1">
        <v>25</v>
      </c>
      <c r="C1375" s="1" t="s">
        <v>35</v>
      </c>
      <c r="D1375" s="1" t="s">
        <v>87</v>
      </c>
    </row>
    <row r="1376" spans="1:4" x14ac:dyDescent="0.25">
      <c r="A1376" s="1">
        <v>511</v>
      </c>
      <c r="B1376" s="1">
        <v>25</v>
      </c>
      <c r="C1376" s="1" t="s">
        <v>35</v>
      </c>
      <c r="D1376" s="1" t="s">
        <v>129</v>
      </c>
    </row>
    <row r="1377" spans="1:4" x14ac:dyDescent="0.25">
      <c r="A1377" s="1">
        <v>511</v>
      </c>
      <c r="B1377" s="1">
        <v>25</v>
      </c>
      <c r="C1377" s="1" t="s">
        <v>35</v>
      </c>
      <c r="D1377" s="1" t="s">
        <v>136</v>
      </c>
    </row>
    <row r="1378" spans="1:4" x14ac:dyDescent="0.25">
      <c r="A1378" s="1">
        <v>511</v>
      </c>
      <c r="B1378" s="1">
        <v>25</v>
      </c>
      <c r="C1378" s="1" t="s">
        <v>35</v>
      </c>
      <c r="D1378" s="1" t="s">
        <v>94</v>
      </c>
    </row>
    <row r="1379" spans="1:4" ht="31.5" x14ac:dyDescent="0.25">
      <c r="A1379" s="1">
        <v>511</v>
      </c>
      <c r="B1379" s="1">
        <v>25</v>
      </c>
      <c r="C1379" s="1" t="s">
        <v>35</v>
      </c>
      <c r="D1379" s="1" t="s">
        <v>118</v>
      </c>
    </row>
    <row r="1380" spans="1:4" x14ac:dyDescent="0.25">
      <c r="A1380" s="1">
        <v>511</v>
      </c>
      <c r="B1380" s="1">
        <v>25</v>
      </c>
      <c r="C1380" s="1" t="s">
        <v>35</v>
      </c>
      <c r="D1380" s="1" t="s">
        <v>111</v>
      </c>
    </row>
    <row r="1381" spans="1:4" x14ac:dyDescent="0.25">
      <c r="A1381" s="1">
        <v>512</v>
      </c>
      <c r="B1381" s="1">
        <v>1</v>
      </c>
      <c r="C1381" s="1" t="s">
        <v>4</v>
      </c>
      <c r="D1381" s="1" t="s">
        <v>82</v>
      </c>
    </row>
    <row r="1382" spans="1:4" x14ac:dyDescent="0.25">
      <c r="A1382" s="1">
        <v>512</v>
      </c>
      <c r="B1382" s="1">
        <v>1</v>
      </c>
      <c r="C1382" s="1" t="s">
        <v>4</v>
      </c>
      <c r="D1382" s="1" t="s">
        <v>83</v>
      </c>
    </row>
    <row r="1383" spans="1:4" x14ac:dyDescent="0.25">
      <c r="A1383" s="1">
        <v>512</v>
      </c>
      <c r="B1383" s="1">
        <v>1</v>
      </c>
      <c r="C1383" s="1" t="s">
        <v>4</v>
      </c>
      <c r="D1383" s="1" t="s">
        <v>160</v>
      </c>
    </row>
    <row r="1384" spans="1:4" x14ac:dyDescent="0.25">
      <c r="A1384" s="1">
        <v>512</v>
      </c>
      <c r="B1384" s="1">
        <v>1</v>
      </c>
      <c r="C1384" s="1" t="s">
        <v>4</v>
      </c>
      <c r="D1384" s="1" t="s">
        <v>101</v>
      </c>
    </row>
    <row r="1385" spans="1:4" ht="31.5" x14ac:dyDescent="0.25">
      <c r="A1385" s="1">
        <v>512</v>
      </c>
      <c r="B1385" s="1">
        <v>1</v>
      </c>
      <c r="C1385" s="1" t="s">
        <v>4</v>
      </c>
      <c r="D1385" s="1" t="s">
        <v>96</v>
      </c>
    </row>
    <row r="1386" spans="1:4" x14ac:dyDescent="0.25">
      <c r="A1386" s="1">
        <v>512</v>
      </c>
      <c r="B1386" s="1">
        <v>2</v>
      </c>
      <c r="C1386" s="1" t="s">
        <v>11</v>
      </c>
      <c r="D1386" s="1" t="s">
        <v>155</v>
      </c>
    </row>
    <row r="1387" spans="1:4" x14ac:dyDescent="0.25">
      <c r="A1387" s="1">
        <v>512</v>
      </c>
      <c r="B1387" s="1">
        <v>2</v>
      </c>
      <c r="C1387" s="1" t="s">
        <v>11</v>
      </c>
      <c r="D1387" s="1" t="s">
        <v>68</v>
      </c>
    </row>
    <row r="1388" spans="1:4" x14ac:dyDescent="0.25">
      <c r="A1388" s="1">
        <v>512</v>
      </c>
      <c r="B1388" s="1">
        <v>2</v>
      </c>
      <c r="C1388" s="1" t="s">
        <v>11</v>
      </c>
      <c r="D1388" s="1" t="s">
        <v>156</v>
      </c>
    </row>
    <row r="1389" spans="1:4" x14ac:dyDescent="0.25">
      <c r="A1389" s="1">
        <v>512</v>
      </c>
      <c r="B1389" s="1">
        <v>2</v>
      </c>
      <c r="C1389" s="1" t="s">
        <v>11</v>
      </c>
      <c r="D1389" s="1" t="s">
        <v>150</v>
      </c>
    </row>
    <row r="1390" spans="1:4" x14ac:dyDescent="0.25">
      <c r="A1390" s="1">
        <v>512</v>
      </c>
      <c r="B1390" s="1">
        <v>2</v>
      </c>
      <c r="C1390" s="1" t="s">
        <v>11</v>
      </c>
      <c r="D1390" s="1" t="s">
        <v>122</v>
      </c>
    </row>
    <row r="1391" spans="1:4" x14ac:dyDescent="0.25">
      <c r="A1391" s="1">
        <v>512</v>
      </c>
      <c r="B1391" s="1">
        <v>2</v>
      </c>
      <c r="C1391" s="1" t="s">
        <v>11</v>
      </c>
      <c r="D1391" s="1" t="s">
        <v>82</v>
      </c>
    </row>
    <row r="1392" spans="1:4" x14ac:dyDescent="0.25">
      <c r="A1392" s="1">
        <v>512</v>
      </c>
      <c r="B1392" s="1">
        <v>2</v>
      </c>
      <c r="C1392" s="1" t="s">
        <v>11</v>
      </c>
      <c r="D1392" s="1" t="s">
        <v>157</v>
      </c>
    </row>
    <row r="1393" spans="1:4" x14ac:dyDescent="0.25">
      <c r="A1393" s="1">
        <v>512</v>
      </c>
      <c r="B1393" s="1">
        <v>2</v>
      </c>
      <c r="C1393" s="1" t="s">
        <v>11</v>
      </c>
      <c r="D1393" s="1" t="s">
        <v>151</v>
      </c>
    </row>
    <row r="1394" spans="1:4" x14ac:dyDescent="0.25">
      <c r="A1394" s="1">
        <v>512</v>
      </c>
      <c r="B1394" s="1">
        <v>2</v>
      </c>
      <c r="C1394" s="1" t="s">
        <v>11</v>
      </c>
      <c r="D1394" s="1" t="s">
        <v>83</v>
      </c>
    </row>
    <row r="1395" spans="1:4" ht="31.5" x14ac:dyDescent="0.25">
      <c r="A1395" s="1">
        <v>512</v>
      </c>
      <c r="B1395" s="1">
        <v>2</v>
      </c>
      <c r="C1395" s="1" t="s">
        <v>11</v>
      </c>
      <c r="D1395" s="1" t="s">
        <v>158</v>
      </c>
    </row>
    <row r="1396" spans="1:4" x14ac:dyDescent="0.25">
      <c r="A1396" s="1">
        <v>512</v>
      </c>
      <c r="B1396" s="1">
        <v>2</v>
      </c>
      <c r="C1396" s="1" t="s">
        <v>11</v>
      </c>
      <c r="D1396" s="1" t="s">
        <v>153</v>
      </c>
    </row>
    <row r="1397" spans="1:4" x14ac:dyDescent="0.25">
      <c r="A1397" s="1">
        <v>512</v>
      </c>
      <c r="B1397" s="1">
        <v>2</v>
      </c>
      <c r="C1397" s="1" t="s">
        <v>11</v>
      </c>
      <c r="D1397" s="1" t="s">
        <v>101</v>
      </c>
    </row>
    <row r="1398" spans="1:4" x14ac:dyDescent="0.25">
      <c r="A1398" s="1">
        <v>512</v>
      </c>
      <c r="B1398" s="1">
        <v>2</v>
      </c>
      <c r="C1398" s="1" t="s">
        <v>11</v>
      </c>
      <c r="D1398" s="1" t="s">
        <v>119</v>
      </c>
    </row>
    <row r="1399" spans="1:4" x14ac:dyDescent="0.25">
      <c r="A1399" s="1">
        <v>512</v>
      </c>
      <c r="B1399" s="1">
        <v>2</v>
      </c>
      <c r="C1399" s="1" t="s">
        <v>11</v>
      </c>
      <c r="D1399" s="1" t="s">
        <v>115</v>
      </c>
    </row>
    <row r="1400" spans="1:4" ht="31.5" x14ac:dyDescent="0.25">
      <c r="A1400" s="1">
        <v>512</v>
      </c>
      <c r="B1400" s="1">
        <v>2</v>
      </c>
      <c r="C1400" s="1" t="s">
        <v>11</v>
      </c>
      <c r="D1400" s="1" t="s">
        <v>77</v>
      </c>
    </row>
    <row r="1401" spans="1:4" x14ac:dyDescent="0.25">
      <c r="A1401" s="1">
        <v>512</v>
      </c>
      <c r="B1401" s="1">
        <v>3</v>
      </c>
      <c r="C1401" s="1" t="s">
        <v>15</v>
      </c>
      <c r="D1401" s="1" t="s">
        <v>79</v>
      </c>
    </row>
    <row r="1402" spans="1:4" x14ac:dyDescent="0.25">
      <c r="A1402" s="1">
        <v>512</v>
      </c>
      <c r="B1402" s="1">
        <v>3</v>
      </c>
      <c r="C1402" s="1" t="s">
        <v>15</v>
      </c>
      <c r="D1402" s="1" t="s">
        <v>155</v>
      </c>
    </row>
    <row r="1403" spans="1:4" x14ac:dyDescent="0.25">
      <c r="A1403" s="1">
        <v>512</v>
      </c>
      <c r="B1403" s="1">
        <v>3</v>
      </c>
      <c r="C1403" s="1" t="s">
        <v>15</v>
      </c>
      <c r="D1403" s="1" t="s">
        <v>89</v>
      </c>
    </row>
    <row r="1404" spans="1:4" x14ac:dyDescent="0.25">
      <c r="A1404" s="1">
        <v>512</v>
      </c>
      <c r="B1404" s="1">
        <v>3</v>
      </c>
      <c r="C1404" s="1" t="s">
        <v>15</v>
      </c>
      <c r="D1404" s="1" t="s">
        <v>156</v>
      </c>
    </row>
    <row r="1405" spans="1:4" x14ac:dyDescent="0.25">
      <c r="A1405" s="1">
        <v>512</v>
      </c>
      <c r="B1405" s="1">
        <v>3</v>
      </c>
      <c r="C1405" s="1" t="s">
        <v>15</v>
      </c>
      <c r="D1405" s="1" t="s">
        <v>103</v>
      </c>
    </row>
    <row r="1406" spans="1:4" x14ac:dyDescent="0.25">
      <c r="A1406" s="1">
        <v>512</v>
      </c>
      <c r="B1406" s="1">
        <v>3</v>
      </c>
      <c r="C1406" s="1" t="s">
        <v>15</v>
      </c>
      <c r="D1406" s="1" t="s">
        <v>69</v>
      </c>
    </row>
    <row r="1407" spans="1:4" x14ac:dyDescent="0.25">
      <c r="A1407" s="1">
        <v>512</v>
      </c>
      <c r="B1407" s="1">
        <v>3</v>
      </c>
      <c r="C1407" s="1" t="s">
        <v>15</v>
      </c>
      <c r="D1407" s="1" t="s">
        <v>150</v>
      </c>
    </row>
    <row r="1408" spans="1:4" x14ac:dyDescent="0.25">
      <c r="A1408" s="1">
        <v>512</v>
      </c>
      <c r="B1408" s="1">
        <v>3</v>
      </c>
      <c r="C1408" s="1" t="s">
        <v>15</v>
      </c>
      <c r="D1408" s="1" t="s">
        <v>122</v>
      </c>
    </row>
    <row r="1409" spans="1:4" x14ac:dyDescent="0.25">
      <c r="A1409" s="1">
        <v>512</v>
      </c>
      <c r="B1409" s="1">
        <v>3</v>
      </c>
      <c r="C1409" s="1" t="s">
        <v>15</v>
      </c>
      <c r="D1409" s="1" t="s">
        <v>157</v>
      </c>
    </row>
    <row r="1410" spans="1:4" x14ac:dyDescent="0.25">
      <c r="A1410" s="1">
        <v>512</v>
      </c>
      <c r="B1410" s="1">
        <v>3</v>
      </c>
      <c r="C1410" s="1" t="s">
        <v>15</v>
      </c>
      <c r="D1410" s="1" t="s">
        <v>151</v>
      </c>
    </row>
    <row r="1411" spans="1:4" x14ac:dyDescent="0.25">
      <c r="A1411" s="1">
        <v>512</v>
      </c>
      <c r="B1411" s="1">
        <v>3</v>
      </c>
      <c r="C1411" s="1" t="s">
        <v>15</v>
      </c>
      <c r="D1411" s="1" t="s">
        <v>93</v>
      </c>
    </row>
    <row r="1412" spans="1:4" x14ac:dyDescent="0.25">
      <c r="A1412" s="1">
        <v>512</v>
      </c>
      <c r="B1412" s="1">
        <v>3</v>
      </c>
      <c r="C1412" s="1" t="s">
        <v>15</v>
      </c>
      <c r="D1412" s="1" t="s">
        <v>83</v>
      </c>
    </row>
    <row r="1413" spans="1:4" ht="31.5" x14ac:dyDescent="0.25">
      <c r="A1413" s="1">
        <v>512</v>
      </c>
      <c r="B1413" s="1">
        <v>3</v>
      </c>
      <c r="C1413" s="1" t="s">
        <v>15</v>
      </c>
      <c r="D1413" s="1" t="s">
        <v>152</v>
      </c>
    </row>
    <row r="1414" spans="1:4" x14ac:dyDescent="0.25">
      <c r="A1414" s="1">
        <v>512</v>
      </c>
      <c r="B1414" s="1">
        <v>3</v>
      </c>
      <c r="C1414" s="1" t="s">
        <v>15</v>
      </c>
      <c r="D1414" s="1" t="s">
        <v>153</v>
      </c>
    </row>
    <row r="1415" spans="1:4" x14ac:dyDescent="0.25">
      <c r="A1415" s="1">
        <v>512</v>
      </c>
      <c r="B1415" s="1">
        <v>3</v>
      </c>
      <c r="C1415" s="1" t="s">
        <v>15</v>
      </c>
      <c r="D1415" s="1" t="s">
        <v>115</v>
      </c>
    </row>
    <row r="1416" spans="1:4" ht="31.5" x14ac:dyDescent="0.25">
      <c r="A1416" s="1">
        <v>512</v>
      </c>
      <c r="B1416" s="1">
        <v>3</v>
      </c>
      <c r="C1416" s="1" t="s">
        <v>15</v>
      </c>
      <c r="D1416" s="1" t="s">
        <v>162</v>
      </c>
    </row>
    <row r="1417" spans="1:4" x14ac:dyDescent="0.25">
      <c r="A1417" s="1">
        <v>512</v>
      </c>
      <c r="B1417" s="1">
        <v>3</v>
      </c>
      <c r="C1417" s="1" t="s">
        <v>15</v>
      </c>
      <c r="D1417" s="1" t="s">
        <v>120</v>
      </c>
    </row>
    <row r="1418" spans="1:4" x14ac:dyDescent="0.25">
      <c r="A1418" s="1">
        <v>512</v>
      </c>
      <c r="B1418" s="1">
        <v>9</v>
      </c>
      <c r="C1418" s="1" t="s">
        <v>32</v>
      </c>
      <c r="D1418" s="1" t="s">
        <v>78</v>
      </c>
    </row>
    <row r="1419" spans="1:4" x14ac:dyDescent="0.25">
      <c r="A1419" s="1">
        <v>512</v>
      </c>
      <c r="B1419" s="1">
        <v>9</v>
      </c>
      <c r="C1419" s="1" t="s">
        <v>32</v>
      </c>
      <c r="D1419" s="1" t="s">
        <v>79</v>
      </c>
    </row>
    <row r="1420" spans="1:4" x14ac:dyDescent="0.25">
      <c r="A1420" s="1">
        <v>512</v>
      </c>
      <c r="B1420" s="1">
        <v>9</v>
      </c>
      <c r="C1420" s="1" t="s">
        <v>32</v>
      </c>
      <c r="D1420" s="1" t="s">
        <v>68</v>
      </c>
    </row>
    <row r="1421" spans="1:4" x14ac:dyDescent="0.25">
      <c r="A1421" s="1">
        <v>512</v>
      </c>
      <c r="B1421" s="1">
        <v>9</v>
      </c>
      <c r="C1421" s="1" t="s">
        <v>32</v>
      </c>
      <c r="D1421" s="1" t="s">
        <v>103</v>
      </c>
    </row>
    <row r="1422" spans="1:4" x14ac:dyDescent="0.25">
      <c r="A1422" s="1">
        <v>512</v>
      </c>
      <c r="B1422" s="1">
        <v>9</v>
      </c>
      <c r="C1422" s="1" t="s">
        <v>32</v>
      </c>
      <c r="D1422" s="1" t="s">
        <v>113</v>
      </c>
    </row>
    <row r="1423" spans="1:4" x14ac:dyDescent="0.25">
      <c r="A1423" s="1">
        <v>512</v>
      </c>
      <c r="B1423" s="1">
        <v>9</v>
      </c>
      <c r="C1423" s="1" t="s">
        <v>32</v>
      </c>
      <c r="D1423" s="1" t="s">
        <v>143</v>
      </c>
    </row>
    <row r="1424" spans="1:4" x14ac:dyDescent="0.25">
      <c r="A1424" s="1">
        <v>512</v>
      </c>
      <c r="B1424" s="1">
        <v>9</v>
      </c>
      <c r="C1424" s="1" t="s">
        <v>32</v>
      </c>
      <c r="D1424" s="1" t="s">
        <v>144</v>
      </c>
    </row>
    <row r="1425" spans="1:4" x14ac:dyDescent="0.25">
      <c r="A1425" s="1">
        <v>512</v>
      </c>
      <c r="B1425" s="1">
        <v>9</v>
      </c>
      <c r="C1425" s="1" t="s">
        <v>32</v>
      </c>
      <c r="D1425" s="1" t="s">
        <v>114</v>
      </c>
    </row>
    <row r="1426" spans="1:4" x14ac:dyDescent="0.25">
      <c r="A1426" s="1">
        <v>512</v>
      </c>
      <c r="B1426" s="1">
        <v>9</v>
      </c>
      <c r="C1426" s="1" t="s">
        <v>32</v>
      </c>
      <c r="D1426" s="1" t="s">
        <v>104</v>
      </c>
    </row>
    <row r="1427" spans="1:4" x14ac:dyDescent="0.25">
      <c r="A1427" s="1">
        <v>512</v>
      </c>
      <c r="B1427" s="1">
        <v>9</v>
      </c>
      <c r="C1427" s="1" t="s">
        <v>32</v>
      </c>
      <c r="D1427" s="1" t="s">
        <v>135</v>
      </c>
    </row>
    <row r="1428" spans="1:4" x14ac:dyDescent="0.25">
      <c r="A1428" s="1">
        <v>512</v>
      </c>
      <c r="B1428" s="1">
        <v>9</v>
      </c>
      <c r="C1428" s="1" t="s">
        <v>32</v>
      </c>
      <c r="D1428" s="1" t="s">
        <v>122</v>
      </c>
    </row>
    <row r="1429" spans="1:4" x14ac:dyDescent="0.25">
      <c r="A1429" s="1">
        <v>512</v>
      </c>
      <c r="B1429" s="1">
        <v>9</v>
      </c>
      <c r="C1429" s="1" t="s">
        <v>32</v>
      </c>
      <c r="D1429" s="1" t="s">
        <v>145</v>
      </c>
    </row>
    <row r="1430" spans="1:4" x14ac:dyDescent="0.25">
      <c r="A1430" s="1">
        <v>512</v>
      </c>
      <c r="B1430" s="1">
        <v>9</v>
      </c>
      <c r="C1430" s="1" t="s">
        <v>32</v>
      </c>
      <c r="D1430" s="1" t="s">
        <v>146</v>
      </c>
    </row>
    <row r="1431" spans="1:4" x14ac:dyDescent="0.25">
      <c r="A1431" s="1">
        <v>512</v>
      </c>
      <c r="B1431" s="1">
        <v>9</v>
      </c>
      <c r="C1431" s="1" t="s">
        <v>32</v>
      </c>
      <c r="D1431" s="1" t="s">
        <v>83</v>
      </c>
    </row>
    <row r="1432" spans="1:4" ht="31.5" x14ac:dyDescent="0.25">
      <c r="A1432" s="1">
        <v>512</v>
      </c>
      <c r="B1432" s="1">
        <v>9</v>
      </c>
      <c r="C1432" s="1" t="s">
        <v>32</v>
      </c>
      <c r="D1432" s="1" t="s">
        <v>158</v>
      </c>
    </row>
    <row r="1433" spans="1:4" x14ac:dyDescent="0.25">
      <c r="A1433" s="1">
        <v>512</v>
      </c>
      <c r="B1433" s="1">
        <v>9</v>
      </c>
      <c r="C1433" s="1" t="s">
        <v>32</v>
      </c>
      <c r="D1433" s="1" t="s">
        <v>149</v>
      </c>
    </row>
    <row r="1434" spans="1:4" x14ac:dyDescent="0.25">
      <c r="A1434" s="1">
        <v>512</v>
      </c>
      <c r="B1434" s="1">
        <v>9</v>
      </c>
      <c r="C1434" s="1" t="s">
        <v>32</v>
      </c>
      <c r="D1434" s="1" t="s">
        <v>95</v>
      </c>
    </row>
    <row r="1435" spans="1:4" ht="31.5" x14ac:dyDescent="0.25">
      <c r="A1435" s="1">
        <v>512</v>
      </c>
      <c r="B1435" s="1">
        <v>9</v>
      </c>
      <c r="C1435" s="1" t="s">
        <v>32</v>
      </c>
      <c r="D1435" s="1" t="s">
        <v>159</v>
      </c>
    </row>
    <row r="1436" spans="1:4" x14ac:dyDescent="0.25">
      <c r="A1436" s="1">
        <v>512</v>
      </c>
      <c r="B1436" s="1">
        <v>9</v>
      </c>
      <c r="C1436" s="1" t="s">
        <v>32</v>
      </c>
      <c r="D1436" s="1" t="s">
        <v>115</v>
      </c>
    </row>
    <row r="1437" spans="1:4" ht="31.5" x14ac:dyDescent="0.25">
      <c r="A1437" s="1">
        <v>512</v>
      </c>
      <c r="B1437" s="1">
        <v>9</v>
      </c>
      <c r="C1437" s="1" t="s">
        <v>32</v>
      </c>
      <c r="D1437" s="1" t="s">
        <v>123</v>
      </c>
    </row>
    <row r="1438" spans="1:4" ht="31.5" x14ac:dyDescent="0.25">
      <c r="A1438" s="1">
        <v>512</v>
      </c>
      <c r="B1438" s="1">
        <v>9</v>
      </c>
      <c r="C1438" s="1" t="s">
        <v>32</v>
      </c>
      <c r="D1438" s="1" t="s">
        <v>116</v>
      </c>
    </row>
    <row r="1439" spans="1:4" ht="31.5" x14ac:dyDescent="0.25">
      <c r="A1439" s="1">
        <v>512</v>
      </c>
      <c r="B1439" s="1">
        <v>9</v>
      </c>
      <c r="C1439" s="1" t="s">
        <v>32</v>
      </c>
      <c r="D1439" s="1" t="s">
        <v>99</v>
      </c>
    </row>
    <row r="1440" spans="1:4" ht="31.5" x14ac:dyDescent="0.25">
      <c r="A1440" s="1">
        <v>512</v>
      </c>
      <c r="B1440" s="1">
        <v>9</v>
      </c>
      <c r="C1440" s="1" t="s">
        <v>32</v>
      </c>
      <c r="D1440" s="1" t="s">
        <v>86</v>
      </c>
    </row>
    <row r="1441" spans="1:4" ht="31.5" x14ac:dyDescent="0.25">
      <c r="A1441" s="1">
        <v>512</v>
      </c>
      <c r="B1441" s="1">
        <v>9</v>
      </c>
      <c r="C1441" s="1" t="s">
        <v>32</v>
      </c>
      <c r="D1441" s="1" t="s">
        <v>92</v>
      </c>
    </row>
    <row r="1442" spans="1:4" x14ac:dyDescent="0.25">
      <c r="A1442" s="1">
        <v>512</v>
      </c>
      <c r="B1442" s="1">
        <v>9</v>
      </c>
      <c r="C1442" s="1" t="s">
        <v>32</v>
      </c>
      <c r="D1442" s="1" t="s">
        <v>102</v>
      </c>
    </row>
    <row r="1443" spans="1:4" x14ac:dyDescent="0.25">
      <c r="A1443" s="1">
        <v>512</v>
      </c>
      <c r="B1443" s="1">
        <v>9</v>
      </c>
      <c r="C1443" s="1" t="s">
        <v>32</v>
      </c>
      <c r="D1443" s="1" t="s">
        <v>74</v>
      </c>
    </row>
    <row r="1444" spans="1:4" x14ac:dyDescent="0.25">
      <c r="A1444" s="1">
        <v>512</v>
      </c>
      <c r="B1444" s="1">
        <v>9</v>
      </c>
      <c r="C1444" s="1" t="s">
        <v>32</v>
      </c>
      <c r="D1444" s="1" t="s">
        <v>120</v>
      </c>
    </row>
    <row r="1445" spans="1:4" x14ac:dyDescent="0.25">
      <c r="A1445" s="1">
        <v>512</v>
      </c>
      <c r="B1445" s="1">
        <v>12</v>
      </c>
      <c r="C1445" s="1" t="s">
        <v>33</v>
      </c>
      <c r="D1445" s="1" t="s">
        <v>78</v>
      </c>
    </row>
    <row r="1446" spans="1:4" x14ac:dyDescent="0.25">
      <c r="A1446" s="1">
        <v>512</v>
      </c>
      <c r="B1446" s="1">
        <v>12</v>
      </c>
      <c r="C1446" s="1" t="s">
        <v>33</v>
      </c>
      <c r="D1446" s="1" t="s">
        <v>69</v>
      </c>
    </row>
    <row r="1447" spans="1:4" x14ac:dyDescent="0.25">
      <c r="A1447" s="1">
        <v>512</v>
      </c>
      <c r="B1447" s="1">
        <v>12</v>
      </c>
      <c r="C1447" s="1" t="s">
        <v>33</v>
      </c>
      <c r="D1447" s="1" t="s">
        <v>122</v>
      </c>
    </row>
    <row r="1448" spans="1:4" x14ac:dyDescent="0.25">
      <c r="A1448" s="1">
        <v>512</v>
      </c>
      <c r="B1448" s="1">
        <v>12</v>
      </c>
      <c r="C1448" s="1" t="s">
        <v>33</v>
      </c>
      <c r="D1448" s="1" t="s">
        <v>111</v>
      </c>
    </row>
    <row r="1449" spans="1:4" x14ac:dyDescent="0.25">
      <c r="A1449" s="1">
        <v>512</v>
      </c>
      <c r="B1449" s="1">
        <v>12</v>
      </c>
      <c r="C1449" s="1" t="s">
        <v>33</v>
      </c>
      <c r="D1449" s="1" t="s">
        <v>119</v>
      </c>
    </row>
    <row r="1450" spans="1:4" ht="31.5" x14ac:dyDescent="0.25">
      <c r="A1450" s="1">
        <v>512</v>
      </c>
      <c r="B1450" s="1">
        <v>12</v>
      </c>
      <c r="C1450" s="1" t="s">
        <v>33</v>
      </c>
      <c r="D1450" s="1" t="s">
        <v>161</v>
      </c>
    </row>
    <row r="1451" spans="1:4" x14ac:dyDescent="0.25">
      <c r="A1451" s="1">
        <v>512</v>
      </c>
      <c r="B1451" s="1">
        <v>12</v>
      </c>
      <c r="C1451" s="1" t="s">
        <v>33</v>
      </c>
      <c r="D1451" s="1" t="s">
        <v>120</v>
      </c>
    </row>
    <row r="1452" spans="1:4" x14ac:dyDescent="0.25">
      <c r="A1452" s="1">
        <v>512</v>
      </c>
      <c r="B1452" s="1">
        <v>13</v>
      </c>
      <c r="C1452" s="1" t="s">
        <v>165</v>
      </c>
      <c r="D1452" s="1" t="s">
        <v>150</v>
      </c>
    </row>
    <row r="1453" spans="1:4" x14ac:dyDescent="0.25">
      <c r="A1453" s="1">
        <v>512</v>
      </c>
      <c r="B1453" s="1">
        <v>25</v>
      </c>
      <c r="C1453" s="1" t="s">
        <v>35</v>
      </c>
      <c r="D1453" s="1" t="s">
        <v>69</v>
      </c>
    </row>
    <row r="1454" spans="1:4" x14ac:dyDescent="0.25">
      <c r="A1454" s="1">
        <v>512</v>
      </c>
      <c r="B1454" s="1">
        <v>25</v>
      </c>
      <c r="C1454" s="1" t="s">
        <v>35</v>
      </c>
      <c r="D1454" s="1" t="s">
        <v>122</v>
      </c>
    </row>
    <row r="1455" spans="1:4" ht="31.5" x14ac:dyDescent="0.25">
      <c r="A1455" s="1">
        <v>512</v>
      </c>
      <c r="B1455" s="1">
        <v>25</v>
      </c>
      <c r="C1455" s="1" t="s">
        <v>35</v>
      </c>
      <c r="D1455" s="1" t="s">
        <v>161</v>
      </c>
    </row>
    <row r="1456" spans="1:4" ht="31.5" x14ac:dyDescent="0.25">
      <c r="A1456" s="1">
        <v>512</v>
      </c>
      <c r="B1456" s="1">
        <v>29</v>
      </c>
      <c r="C1456" s="1" t="s">
        <v>36</v>
      </c>
      <c r="D1456" s="1" t="s">
        <v>155</v>
      </c>
    </row>
    <row r="1457" spans="1:4" ht="31.5" x14ac:dyDescent="0.25">
      <c r="A1457" s="1">
        <v>512</v>
      </c>
      <c r="B1457" s="1">
        <v>29</v>
      </c>
      <c r="C1457" s="1" t="s">
        <v>36</v>
      </c>
      <c r="D1457" s="1" t="s">
        <v>117</v>
      </c>
    </row>
    <row r="1458" spans="1:4" ht="31.5" x14ac:dyDescent="0.25">
      <c r="A1458" s="1">
        <v>512</v>
      </c>
      <c r="B1458" s="1">
        <v>29</v>
      </c>
      <c r="C1458" s="1" t="s">
        <v>36</v>
      </c>
      <c r="D1458" s="1" t="s">
        <v>69</v>
      </c>
    </row>
    <row r="1459" spans="1:4" ht="31.5" x14ac:dyDescent="0.25">
      <c r="A1459" s="1">
        <v>512</v>
      </c>
      <c r="B1459" s="1">
        <v>29</v>
      </c>
      <c r="C1459" s="1" t="s">
        <v>36</v>
      </c>
      <c r="D1459" s="1" t="s">
        <v>154</v>
      </c>
    </row>
    <row r="1460" spans="1:4" ht="31.5" x14ac:dyDescent="0.25">
      <c r="A1460" s="1">
        <v>512</v>
      </c>
      <c r="B1460" s="1">
        <v>29</v>
      </c>
      <c r="C1460" s="1" t="s">
        <v>36</v>
      </c>
      <c r="D1460" s="1" t="s">
        <v>150</v>
      </c>
    </row>
    <row r="1461" spans="1:4" ht="31.5" x14ac:dyDescent="0.25">
      <c r="A1461" s="1">
        <v>512</v>
      </c>
      <c r="B1461" s="1">
        <v>29</v>
      </c>
      <c r="C1461" s="1" t="s">
        <v>36</v>
      </c>
      <c r="D1461" s="1" t="s">
        <v>157</v>
      </c>
    </row>
    <row r="1462" spans="1:4" ht="31.5" x14ac:dyDescent="0.25">
      <c r="A1462" s="1">
        <v>512</v>
      </c>
      <c r="B1462" s="1">
        <v>29</v>
      </c>
      <c r="C1462" s="1" t="s">
        <v>36</v>
      </c>
      <c r="D1462" s="1" t="s">
        <v>160</v>
      </c>
    </row>
    <row r="1463" spans="1:4" ht="31.5" x14ac:dyDescent="0.25">
      <c r="A1463" s="1">
        <v>512</v>
      </c>
      <c r="B1463" s="1">
        <v>29</v>
      </c>
      <c r="C1463" s="1" t="s">
        <v>36</v>
      </c>
      <c r="D1463" s="1" t="s">
        <v>101</v>
      </c>
    </row>
    <row r="1464" spans="1:4" ht="31.5" x14ac:dyDescent="0.25">
      <c r="A1464" s="1">
        <v>512</v>
      </c>
      <c r="B1464" s="1">
        <v>29</v>
      </c>
      <c r="C1464" s="1" t="s">
        <v>36</v>
      </c>
      <c r="D1464" s="1" t="s">
        <v>161</v>
      </c>
    </row>
    <row r="1465" spans="1:4" ht="31.5" x14ac:dyDescent="0.25">
      <c r="A1465" s="1">
        <v>512</v>
      </c>
      <c r="B1465" s="1">
        <v>29</v>
      </c>
      <c r="C1465" s="1" t="s">
        <v>36</v>
      </c>
      <c r="D1465" s="1" t="s">
        <v>96</v>
      </c>
    </row>
    <row r="1466" spans="1:4" ht="31.5" x14ac:dyDescent="0.25">
      <c r="A1466" s="1">
        <v>512</v>
      </c>
      <c r="B1466" s="1">
        <v>29</v>
      </c>
      <c r="C1466" s="1" t="s">
        <v>36</v>
      </c>
      <c r="D1466" s="1" t="s">
        <v>97</v>
      </c>
    </row>
    <row r="1467" spans="1:4" ht="31.5" x14ac:dyDescent="0.25">
      <c r="A1467" s="1">
        <v>512</v>
      </c>
      <c r="B1467" s="1">
        <v>31</v>
      </c>
      <c r="C1467" s="1" t="s">
        <v>166</v>
      </c>
      <c r="D1467" s="1" t="s">
        <v>150</v>
      </c>
    </row>
    <row r="1468" spans="1:4" ht="31.5" x14ac:dyDescent="0.25">
      <c r="A1468" s="1">
        <v>512</v>
      </c>
      <c r="B1468" s="1">
        <v>31</v>
      </c>
      <c r="C1468" s="1" t="s">
        <v>166</v>
      </c>
      <c r="D1468" s="1" t="s">
        <v>122</v>
      </c>
    </row>
    <row r="1469" spans="1:4" x14ac:dyDescent="0.25">
      <c r="A1469" s="1">
        <v>513</v>
      </c>
      <c r="B1469" s="1">
        <v>1</v>
      </c>
      <c r="C1469" s="1" t="s">
        <v>4</v>
      </c>
      <c r="D1469" s="1" t="s">
        <v>133</v>
      </c>
    </row>
    <row r="1470" spans="1:4" x14ac:dyDescent="0.25">
      <c r="A1470" s="1">
        <v>513</v>
      </c>
      <c r="B1470" s="1">
        <v>1</v>
      </c>
      <c r="C1470" s="1" t="s">
        <v>4</v>
      </c>
      <c r="D1470" s="1" t="s">
        <v>136</v>
      </c>
    </row>
    <row r="1471" spans="1:4" x14ac:dyDescent="0.25">
      <c r="A1471" s="1">
        <v>513</v>
      </c>
      <c r="B1471" s="1">
        <v>1</v>
      </c>
      <c r="C1471" s="1" t="s">
        <v>4</v>
      </c>
      <c r="D1471" s="1" t="s">
        <v>138</v>
      </c>
    </row>
    <row r="1472" spans="1:4" x14ac:dyDescent="0.25">
      <c r="A1472" s="1">
        <v>513</v>
      </c>
      <c r="B1472" s="1">
        <v>1</v>
      </c>
      <c r="C1472" s="1" t="s">
        <v>4</v>
      </c>
      <c r="D1472" s="1" t="s">
        <v>90</v>
      </c>
    </row>
    <row r="1473" spans="1:4" x14ac:dyDescent="0.25">
      <c r="A1473" s="1">
        <v>513</v>
      </c>
      <c r="B1473" s="1">
        <v>1</v>
      </c>
      <c r="C1473" s="1" t="s">
        <v>4</v>
      </c>
      <c r="D1473" s="1" t="s">
        <v>110</v>
      </c>
    </row>
    <row r="1474" spans="1:4" x14ac:dyDescent="0.25">
      <c r="A1474" s="1">
        <v>513</v>
      </c>
      <c r="B1474" s="1">
        <v>1</v>
      </c>
      <c r="C1474" s="1" t="s">
        <v>4</v>
      </c>
      <c r="D1474" s="1" t="s">
        <v>111</v>
      </c>
    </row>
    <row r="1475" spans="1:4" ht="31.5" x14ac:dyDescent="0.25">
      <c r="A1475" s="1">
        <v>513</v>
      </c>
      <c r="B1475" s="1">
        <v>1</v>
      </c>
      <c r="C1475" s="1" t="s">
        <v>4</v>
      </c>
      <c r="D1475" s="1" t="s">
        <v>98</v>
      </c>
    </row>
    <row r="1476" spans="1:4" x14ac:dyDescent="0.25">
      <c r="A1476" s="1">
        <v>513</v>
      </c>
      <c r="B1476" s="1">
        <v>2</v>
      </c>
      <c r="C1476" s="1" t="s">
        <v>11</v>
      </c>
      <c r="D1476" s="1" t="s">
        <v>124</v>
      </c>
    </row>
    <row r="1477" spans="1:4" x14ac:dyDescent="0.25">
      <c r="A1477" s="1">
        <v>513</v>
      </c>
      <c r="B1477" s="1">
        <v>2</v>
      </c>
      <c r="C1477" s="1" t="s">
        <v>11</v>
      </c>
      <c r="D1477" s="1" t="s">
        <v>108</v>
      </c>
    </row>
    <row r="1478" spans="1:4" x14ac:dyDescent="0.25">
      <c r="A1478" s="1">
        <v>513</v>
      </c>
      <c r="B1478" s="1">
        <v>2</v>
      </c>
      <c r="C1478" s="1" t="s">
        <v>11</v>
      </c>
      <c r="D1478" s="1" t="s">
        <v>133</v>
      </c>
    </row>
    <row r="1479" spans="1:4" x14ac:dyDescent="0.25">
      <c r="A1479" s="1">
        <v>513</v>
      </c>
      <c r="B1479" s="1">
        <v>2</v>
      </c>
      <c r="C1479" s="1" t="s">
        <v>11</v>
      </c>
      <c r="D1479" s="1" t="s">
        <v>126</v>
      </c>
    </row>
    <row r="1480" spans="1:4" x14ac:dyDescent="0.25">
      <c r="A1480" s="1">
        <v>513</v>
      </c>
      <c r="B1480" s="1">
        <v>2</v>
      </c>
      <c r="C1480" s="1" t="s">
        <v>11</v>
      </c>
      <c r="D1480" s="1" t="s">
        <v>136</v>
      </c>
    </row>
    <row r="1481" spans="1:4" x14ac:dyDescent="0.25">
      <c r="A1481" s="1">
        <v>513</v>
      </c>
      <c r="B1481" s="1">
        <v>2</v>
      </c>
      <c r="C1481" s="1" t="s">
        <v>11</v>
      </c>
      <c r="D1481" s="1" t="s">
        <v>138</v>
      </c>
    </row>
    <row r="1482" spans="1:4" x14ac:dyDescent="0.25">
      <c r="A1482" s="1">
        <v>513</v>
      </c>
      <c r="B1482" s="1">
        <v>2</v>
      </c>
      <c r="C1482" s="1" t="s">
        <v>11</v>
      </c>
      <c r="D1482" s="1" t="s">
        <v>90</v>
      </c>
    </row>
    <row r="1483" spans="1:4" x14ac:dyDescent="0.25">
      <c r="A1483" s="1">
        <v>513</v>
      </c>
      <c r="B1483" s="1">
        <v>2</v>
      </c>
      <c r="C1483" s="1" t="s">
        <v>11</v>
      </c>
      <c r="D1483" s="1" t="s">
        <v>110</v>
      </c>
    </row>
    <row r="1484" spans="1:4" x14ac:dyDescent="0.25">
      <c r="A1484" s="1">
        <v>513</v>
      </c>
      <c r="B1484" s="1">
        <v>2</v>
      </c>
      <c r="C1484" s="1" t="s">
        <v>11</v>
      </c>
      <c r="D1484" s="1" t="s">
        <v>94</v>
      </c>
    </row>
    <row r="1485" spans="1:4" x14ac:dyDescent="0.25">
      <c r="A1485" s="1">
        <v>513</v>
      </c>
      <c r="B1485" s="1">
        <v>2</v>
      </c>
      <c r="C1485" s="1" t="s">
        <v>11</v>
      </c>
      <c r="D1485" s="1" t="s">
        <v>141</v>
      </c>
    </row>
    <row r="1486" spans="1:4" x14ac:dyDescent="0.25">
      <c r="A1486" s="1">
        <v>513</v>
      </c>
      <c r="B1486" s="1">
        <v>2</v>
      </c>
      <c r="C1486" s="1" t="s">
        <v>11</v>
      </c>
      <c r="D1486" s="1" t="s">
        <v>127</v>
      </c>
    </row>
    <row r="1487" spans="1:4" x14ac:dyDescent="0.25">
      <c r="A1487" s="1">
        <v>513</v>
      </c>
      <c r="B1487" s="1">
        <v>2</v>
      </c>
      <c r="C1487" s="1" t="s">
        <v>11</v>
      </c>
      <c r="D1487" s="1" t="s">
        <v>128</v>
      </c>
    </row>
    <row r="1488" spans="1:4" ht="31.5" x14ac:dyDescent="0.25">
      <c r="A1488" s="1">
        <v>513</v>
      </c>
      <c r="B1488" s="1">
        <v>2</v>
      </c>
      <c r="C1488" s="1" t="s">
        <v>11</v>
      </c>
      <c r="D1488" s="1" t="s">
        <v>96</v>
      </c>
    </row>
    <row r="1489" spans="1:4" ht="31.5" x14ac:dyDescent="0.25">
      <c r="A1489" s="1">
        <v>513</v>
      </c>
      <c r="B1489" s="1">
        <v>2</v>
      </c>
      <c r="C1489" s="1" t="s">
        <v>11</v>
      </c>
      <c r="D1489" s="1" t="s">
        <v>123</v>
      </c>
    </row>
    <row r="1490" spans="1:4" x14ac:dyDescent="0.25">
      <c r="A1490" s="1">
        <v>513</v>
      </c>
      <c r="B1490" s="1">
        <v>2</v>
      </c>
      <c r="C1490" s="1" t="s">
        <v>11</v>
      </c>
      <c r="D1490" s="1" t="s">
        <v>72</v>
      </c>
    </row>
    <row r="1491" spans="1:4" ht="31.5" x14ac:dyDescent="0.25">
      <c r="A1491" s="1">
        <v>513</v>
      </c>
      <c r="B1491" s="1">
        <v>2</v>
      </c>
      <c r="C1491" s="1" t="s">
        <v>11</v>
      </c>
      <c r="D1491" s="1" t="s">
        <v>100</v>
      </c>
    </row>
    <row r="1492" spans="1:4" ht="31.5" x14ac:dyDescent="0.25">
      <c r="A1492" s="1">
        <v>513</v>
      </c>
      <c r="B1492" s="1">
        <v>2</v>
      </c>
      <c r="C1492" s="1" t="s">
        <v>11</v>
      </c>
      <c r="D1492" s="1" t="s">
        <v>98</v>
      </c>
    </row>
    <row r="1493" spans="1:4" ht="31.5" x14ac:dyDescent="0.25">
      <c r="A1493" s="1">
        <v>513</v>
      </c>
      <c r="B1493" s="1">
        <v>2</v>
      </c>
      <c r="C1493" s="1" t="s">
        <v>11</v>
      </c>
      <c r="D1493" s="1" t="s">
        <v>116</v>
      </c>
    </row>
    <row r="1494" spans="1:4" x14ac:dyDescent="0.25">
      <c r="A1494" s="1">
        <v>513</v>
      </c>
      <c r="B1494" s="1">
        <v>2</v>
      </c>
      <c r="C1494" s="1" t="s">
        <v>11</v>
      </c>
      <c r="D1494" s="1" t="s">
        <v>74</v>
      </c>
    </row>
    <row r="1495" spans="1:4" x14ac:dyDescent="0.25">
      <c r="A1495" s="1">
        <v>513</v>
      </c>
      <c r="B1495" s="1">
        <v>4</v>
      </c>
      <c r="C1495" s="1" t="s">
        <v>26</v>
      </c>
      <c r="D1495" s="1" t="s">
        <v>129</v>
      </c>
    </row>
    <row r="1496" spans="1:4" x14ac:dyDescent="0.25">
      <c r="A1496" s="1">
        <v>513</v>
      </c>
      <c r="B1496" s="1">
        <v>4</v>
      </c>
      <c r="C1496" s="1" t="s">
        <v>26</v>
      </c>
      <c r="D1496" s="1" t="s">
        <v>125</v>
      </c>
    </row>
    <row r="1497" spans="1:4" x14ac:dyDescent="0.25">
      <c r="A1497" s="1">
        <v>513</v>
      </c>
      <c r="B1497" s="1">
        <v>4</v>
      </c>
      <c r="C1497" s="1" t="s">
        <v>26</v>
      </c>
      <c r="D1497" s="1" t="s">
        <v>133</v>
      </c>
    </row>
    <row r="1498" spans="1:4" x14ac:dyDescent="0.25">
      <c r="A1498" s="1">
        <v>513</v>
      </c>
      <c r="B1498" s="1">
        <v>4</v>
      </c>
      <c r="C1498" s="1" t="s">
        <v>26</v>
      </c>
      <c r="D1498" s="1" t="s">
        <v>126</v>
      </c>
    </row>
    <row r="1499" spans="1:4" x14ac:dyDescent="0.25">
      <c r="A1499" s="1">
        <v>513</v>
      </c>
      <c r="B1499" s="1">
        <v>4</v>
      </c>
      <c r="C1499" s="1" t="s">
        <v>26</v>
      </c>
      <c r="D1499" s="1" t="s">
        <v>136</v>
      </c>
    </row>
    <row r="1500" spans="1:4" x14ac:dyDescent="0.25">
      <c r="A1500" s="1">
        <v>513</v>
      </c>
      <c r="B1500" s="1">
        <v>4</v>
      </c>
      <c r="C1500" s="1" t="s">
        <v>26</v>
      </c>
      <c r="D1500" s="1" t="s">
        <v>138</v>
      </c>
    </row>
    <row r="1501" spans="1:4" x14ac:dyDescent="0.25">
      <c r="A1501" s="1">
        <v>513</v>
      </c>
      <c r="B1501" s="1">
        <v>4</v>
      </c>
      <c r="C1501" s="1" t="s">
        <v>26</v>
      </c>
      <c r="D1501" s="1" t="s">
        <v>93</v>
      </c>
    </row>
    <row r="1502" spans="1:4" x14ac:dyDescent="0.25">
      <c r="A1502" s="1">
        <v>513</v>
      </c>
      <c r="B1502" s="1">
        <v>4</v>
      </c>
      <c r="C1502" s="1" t="s">
        <v>26</v>
      </c>
      <c r="D1502" s="1" t="s">
        <v>110</v>
      </c>
    </row>
    <row r="1503" spans="1:4" x14ac:dyDescent="0.25">
      <c r="A1503" s="1">
        <v>513</v>
      </c>
      <c r="B1503" s="1">
        <v>4</v>
      </c>
      <c r="C1503" s="1" t="s">
        <v>26</v>
      </c>
      <c r="D1503" s="1" t="s">
        <v>94</v>
      </c>
    </row>
    <row r="1504" spans="1:4" x14ac:dyDescent="0.25">
      <c r="A1504" s="1">
        <v>513</v>
      </c>
      <c r="B1504" s="1">
        <v>4</v>
      </c>
      <c r="C1504" s="1" t="s">
        <v>26</v>
      </c>
      <c r="D1504" s="1" t="s">
        <v>127</v>
      </c>
    </row>
    <row r="1505" spans="1:4" x14ac:dyDescent="0.25">
      <c r="A1505" s="1">
        <v>513</v>
      </c>
      <c r="B1505" s="1">
        <v>4</v>
      </c>
      <c r="C1505" s="1" t="s">
        <v>26</v>
      </c>
      <c r="D1505" s="1" t="s">
        <v>128</v>
      </c>
    </row>
    <row r="1506" spans="1:4" x14ac:dyDescent="0.25">
      <c r="A1506" s="1">
        <v>513</v>
      </c>
      <c r="B1506" s="1">
        <v>4</v>
      </c>
      <c r="C1506" s="1" t="s">
        <v>26</v>
      </c>
      <c r="D1506" s="1" t="s">
        <v>111</v>
      </c>
    </row>
    <row r="1507" spans="1:4" ht="31.5" x14ac:dyDescent="0.25">
      <c r="A1507" s="1">
        <v>513</v>
      </c>
      <c r="B1507" s="1">
        <v>4</v>
      </c>
      <c r="C1507" s="1" t="s">
        <v>26</v>
      </c>
      <c r="D1507" s="1" t="s">
        <v>96</v>
      </c>
    </row>
    <row r="1508" spans="1:4" ht="31.5" x14ac:dyDescent="0.25">
      <c r="A1508" s="1">
        <v>513</v>
      </c>
      <c r="B1508" s="1">
        <v>4</v>
      </c>
      <c r="C1508" s="1" t="s">
        <v>26</v>
      </c>
      <c r="D1508" s="1" t="s">
        <v>123</v>
      </c>
    </row>
    <row r="1509" spans="1:4" x14ac:dyDescent="0.25">
      <c r="A1509" s="1">
        <v>513</v>
      </c>
      <c r="B1509" s="1">
        <v>4</v>
      </c>
      <c r="C1509" s="1" t="s">
        <v>26</v>
      </c>
      <c r="D1509" s="1" t="s">
        <v>72</v>
      </c>
    </row>
    <row r="1510" spans="1:4" ht="31.5" x14ac:dyDescent="0.25">
      <c r="A1510" s="1">
        <v>513</v>
      </c>
      <c r="B1510" s="1">
        <v>4</v>
      </c>
      <c r="C1510" s="1" t="s">
        <v>26</v>
      </c>
      <c r="D1510" s="1" t="s">
        <v>100</v>
      </c>
    </row>
    <row r="1511" spans="1:4" ht="31.5" x14ac:dyDescent="0.25">
      <c r="A1511" s="1">
        <v>513</v>
      </c>
      <c r="B1511" s="1">
        <v>4</v>
      </c>
      <c r="C1511" s="1" t="s">
        <v>26</v>
      </c>
      <c r="D1511" s="1" t="s">
        <v>98</v>
      </c>
    </row>
    <row r="1512" spans="1:4" ht="31.5" x14ac:dyDescent="0.25">
      <c r="A1512" s="1">
        <v>513</v>
      </c>
      <c r="B1512" s="1">
        <v>4</v>
      </c>
      <c r="C1512" s="1" t="s">
        <v>26</v>
      </c>
      <c r="D1512" s="1" t="s">
        <v>116</v>
      </c>
    </row>
    <row r="1513" spans="1:4" ht="31.5" x14ac:dyDescent="0.25">
      <c r="A1513" s="1">
        <v>513</v>
      </c>
      <c r="B1513" s="1">
        <v>4</v>
      </c>
      <c r="C1513" s="1" t="s">
        <v>26</v>
      </c>
      <c r="D1513" s="1" t="s">
        <v>86</v>
      </c>
    </row>
    <row r="1514" spans="1:4" ht="31.5" x14ac:dyDescent="0.25">
      <c r="A1514" s="1">
        <v>513</v>
      </c>
      <c r="B1514" s="1">
        <v>4</v>
      </c>
      <c r="C1514" s="1" t="s">
        <v>26</v>
      </c>
      <c r="D1514" s="1" t="s">
        <v>92</v>
      </c>
    </row>
    <row r="1515" spans="1:4" x14ac:dyDescent="0.25">
      <c r="A1515" s="1">
        <v>513</v>
      </c>
      <c r="B1515" s="1">
        <v>4</v>
      </c>
      <c r="C1515" s="1" t="s">
        <v>26</v>
      </c>
      <c r="D1515" s="1" t="s">
        <v>74</v>
      </c>
    </row>
    <row r="1516" spans="1:4" ht="31.5" x14ac:dyDescent="0.25">
      <c r="A1516" s="1">
        <v>513</v>
      </c>
      <c r="B1516" s="1">
        <v>9</v>
      </c>
      <c r="C1516" s="1" t="s">
        <v>32</v>
      </c>
      <c r="D1516" s="1" t="s">
        <v>105</v>
      </c>
    </row>
    <row r="1517" spans="1:4" ht="31.5" x14ac:dyDescent="0.25">
      <c r="A1517" s="1">
        <v>513</v>
      </c>
      <c r="B1517" s="1">
        <v>9</v>
      </c>
      <c r="C1517" s="1" t="s">
        <v>32</v>
      </c>
      <c r="D1517" s="1" t="s">
        <v>106</v>
      </c>
    </row>
    <row r="1518" spans="1:4" x14ac:dyDescent="0.25">
      <c r="A1518" s="1">
        <v>513</v>
      </c>
      <c r="B1518" s="1">
        <v>9</v>
      </c>
      <c r="C1518" s="1" t="s">
        <v>32</v>
      </c>
      <c r="D1518" s="1" t="s">
        <v>131</v>
      </c>
    </row>
    <row r="1519" spans="1:4" x14ac:dyDescent="0.25">
      <c r="A1519" s="1">
        <v>513</v>
      </c>
      <c r="B1519" s="1">
        <v>9</v>
      </c>
      <c r="C1519" s="1" t="s">
        <v>32</v>
      </c>
      <c r="D1519" s="1" t="s">
        <v>108</v>
      </c>
    </row>
    <row r="1520" spans="1:4" x14ac:dyDescent="0.25">
      <c r="A1520" s="1">
        <v>513</v>
      </c>
      <c r="B1520" s="1">
        <v>9</v>
      </c>
      <c r="C1520" s="1" t="s">
        <v>32</v>
      </c>
      <c r="D1520" s="1" t="s">
        <v>132</v>
      </c>
    </row>
    <row r="1521" spans="1:4" ht="31.5" x14ac:dyDescent="0.25">
      <c r="A1521" s="1">
        <v>513</v>
      </c>
      <c r="B1521" s="1">
        <v>9</v>
      </c>
      <c r="C1521" s="1" t="s">
        <v>32</v>
      </c>
      <c r="D1521" s="1" t="s">
        <v>139</v>
      </c>
    </row>
    <row r="1522" spans="1:4" x14ac:dyDescent="0.25">
      <c r="A1522" s="1">
        <v>513</v>
      </c>
      <c r="B1522" s="1">
        <v>9</v>
      </c>
      <c r="C1522" s="1" t="s">
        <v>32</v>
      </c>
      <c r="D1522" s="1" t="s">
        <v>125</v>
      </c>
    </row>
    <row r="1523" spans="1:4" x14ac:dyDescent="0.25">
      <c r="A1523" s="1">
        <v>513</v>
      </c>
      <c r="B1523" s="1">
        <v>9</v>
      </c>
      <c r="C1523" s="1" t="s">
        <v>32</v>
      </c>
      <c r="D1523" s="1" t="s">
        <v>133</v>
      </c>
    </row>
    <row r="1524" spans="1:4" x14ac:dyDescent="0.25">
      <c r="A1524" s="1">
        <v>513</v>
      </c>
      <c r="B1524" s="1">
        <v>9</v>
      </c>
      <c r="C1524" s="1" t="s">
        <v>32</v>
      </c>
      <c r="D1524" s="1" t="s">
        <v>134</v>
      </c>
    </row>
    <row r="1525" spans="1:4" x14ac:dyDescent="0.25">
      <c r="A1525" s="1">
        <v>513</v>
      </c>
      <c r="B1525" s="1">
        <v>9</v>
      </c>
      <c r="C1525" s="1" t="s">
        <v>32</v>
      </c>
      <c r="D1525" s="1" t="s">
        <v>126</v>
      </c>
    </row>
    <row r="1526" spans="1:4" x14ac:dyDescent="0.25">
      <c r="A1526" s="1">
        <v>513</v>
      </c>
      <c r="B1526" s="1">
        <v>9</v>
      </c>
      <c r="C1526" s="1" t="s">
        <v>32</v>
      </c>
      <c r="D1526" s="1" t="s">
        <v>136</v>
      </c>
    </row>
    <row r="1527" spans="1:4" x14ac:dyDescent="0.25">
      <c r="A1527" s="1">
        <v>513</v>
      </c>
      <c r="B1527" s="1">
        <v>9</v>
      </c>
      <c r="C1527" s="1" t="s">
        <v>32</v>
      </c>
      <c r="D1527" s="1" t="s">
        <v>137</v>
      </c>
    </row>
    <row r="1528" spans="1:4" x14ac:dyDescent="0.25">
      <c r="A1528" s="1">
        <v>513</v>
      </c>
      <c r="B1528" s="1">
        <v>9</v>
      </c>
      <c r="C1528" s="1" t="s">
        <v>32</v>
      </c>
      <c r="D1528" s="1" t="s">
        <v>138</v>
      </c>
    </row>
    <row r="1529" spans="1:4" x14ac:dyDescent="0.25">
      <c r="A1529" s="1">
        <v>513</v>
      </c>
      <c r="B1529" s="1">
        <v>9</v>
      </c>
      <c r="C1529" s="1" t="s">
        <v>32</v>
      </c>
      <c r="D1529" s="1" t="s">
        <v>90</v>
      </c>
    </row>
    <row r="1530" spans="1:4" x14ac:dyDescent="0.25">
      <c r="A1530" s="1">
        <v>513</v>
      </c>
      <c r="B1530" s="1">
        <v>9</v>
      </c>
      <c r="C1530" s="1" t="s">
        <v>32</v>
      </c>
      <c r="D1530" s="1" t="s">
        <v>93</v>
      </c>
    </row>
    <row r="1531" spans="1:4" x14ac:dyDescent="0.25">
      <c r="A1531" s="1">
        <v>513</v>
      </c>
      <c r="B1531" s="1">
        <v>9</v>
      </c>
      <c r="C1531" s="1" t="s">
        <v>32</v>
      </c>
      <c r="D1531" s="1" t="s">
        <v>110</v>
      </c>
    </row>
    <row r="1532" spans="1:4" x14ac:dyDescent="0.25">
      <c r="A1532" s="1">
        <v>513</v>
      </c>
      <c r="B1532" s="1">
        <v>9</v>
      </c>
      <c r="C1532" s="1" t="s">
        <v>32</v>
      </c>
      <c r="D1532" s="1" t="s">
        <v>94</v>
      </c>
    </row>
    <row r="1533" spans="1:4" x14ac:dyDescent="0.25">
      <c r="A1533" s="1">
        <v>513</v>
      </c>
      <c r="B1533" s="1">
        <v>9</v>
      </c>
      <c r="C1533" s="1" t="s">
        <v>32</v>
      </c>
      <c r="D1533" s="1" t="s">
        <v>141</v>
      </c>
    </row>
    <row r="1534" spans="1:4" x14ac:dyDescent="0.25">
      <c r="A1534" s="1">
        <v>513</v>
      </c>
      <c r="B1534" s="1">
        <v>9</v>
      </c>
      <c r="C1534" s="1" t="s">
        <v>32</v>
      </c>
      <c r="D1534" s="1" t="s">
        <v>127</v>
      </c>
    </row>
    <row r="1535" spans="1:4" x14ac:dyDescent="0.25">
      <c r="A1535" s="1">
        <v>513</v>
      </c>
      <c r="B1535" s="1">
        <v>9</v>
      </c>
      <c r="C1535" s="1" t="s">
        <v>32</v>
      </c>
      <c r="D1535" s="1" t="s">
        <v>128</v>
      </c>
    </row>
    <row r="1536" spans="1:4" x14ac:dyDescent="0.25">
      <c r="A1536" s="1">
        <v>513</v>
      </c>
      <c r="B1536" s="1">
        <v>9</v>
      </c>
      <c r="C1536" s="1" t="s">
        <v>32</v>
      </c>
      <c r="D1536" s="1" t="s">
        <v>111</v>
      </c>
    </row>
    <row r="1537" spans="1:4" ht="31.5" x14ac:dyDescent="0.25">
      <c r="A1537" s="1">
        <v>513</v>
      </c>
      <c r="B1537" s="1">
        <v>9</v>
      </c>
      <c r="C1537" s="1" t="s">
        <v>32</v>
      </c>
      <c r="D1537" s="1" t="s">
        <v>96</v>
      </c>
    </row>
    <row r="1538" spans="1:4" x14ac:dyDescent="0.25">
      <c r="A1538" s="1">
        <v>513</v>
      </c>
      <c r="B1538" s="1">
        <v>9</v>
      </c>
      <c r="C1538" s="1" t="s">
        <v>32</v>
      </c>
      <c r="D1538" s="1" t="s">
        <v>72</v>
      </c>
    </row>
    <row r="1539" spans="1:4" ht="31.5" x14ac:dyDescent="0.25">
      <c r="A1539" s="1">
        <v>513</v>
      </c>
      <c r="B1539" s="1">
        <v>9</v>
      </c>
      <c r="C1539" s="1" t="s">
        <v>32</v>
      </c>
      <c r="D1539" s="1" t="s">
        <v>100</v>
      </c>
    </row>
    <row r="1540" spans="1:4" ht="31.5" x14ac:dyDescent="0.25">
      <c r="A1540" s="1">
        <v>513</v>
      </c>
      <c r="B1540" s="1">
        <v>10</v>
      </c>
      <c r="C1540" s="1" t="s">
        <v>112</v>
      </c>
      <c r="D1540" s="1" t="s">
        <v>77</v>
      </c>
    </row>
    <row r="1541" spans="1:4" x14ac:dyDescent="0.25">
      <c r="A1541" s="1">
        <v>513</v>
      </c>
      <c r="B1541" s="1">
        <v>14</v>
      </c>
      <c r="C1541" s="1" t="s">
        <v>34</v>
      </c>
      <c r="D1541" s="1" t="s">
        <v>87</v>
      </c>
    </row>
    <row r="1542" spans="1:4" x14ac:dyDescent="0.25">
      <c r="A1542" s="1">
        <v>513</v>
      </c>
      <c r="B1542" s="1">
        <v>14</v>
      </c>
      <c r="C1542" s="1" t="s">
        <v>34</v>
      </c>
      <c r="D1542" s="1" t="s">
        <v>103</v>
      </c>
    </row>
    <row r="1543" spans="1:4" x14ac:dyDescent="0.25">
      <c r="A1543" s="1">
        <v>513</v>
      </c>
      <c r="B1543" s="1">
        <v>14</v>
      </c>
      <c r="C1543" s="1" t="s">
        <v>34</v>
      </c>
      <c r="D1543" s="1" t="s">
        <v>113</v>
      </c>
    </row>
    <row r="1544" spans="1:4" x14ac:dyDescent="0.25">
      <c r="A1544" s="1">
        <v>513</v>
      </c>
      <c r="B1544" s="1">
        <v>14</v>
      </c>
      <c r="C1544" s="1" t="s">
        <v>34</v>
      </c>
      <c r="D1544" s="1" t="s">
        <v>131</v>
      </c>
    </row>
    <row r="1545" spans="1:4" x14ac:dyDescent="0.25">
      <c r="A1545" s="1">
        <v>513</v>
      </c>
      <c r="B1545" s="1">
        <v>14</v>
      </c>
      <c r="C1545" s="1" t="s">
        <v>34</v>
      </c>
      <c r="D1545" s="1" t="s">
        <v>108</v>
      </c>
    </row>
    <row r="1546" spans="1:4" x14ac:dyDescent="0.25">
      <c r="A1546" s="1">
        <v>513</v>
      </c>
      <c r="B1546" s="1">
        <v>14</v>
      </c>
      <c r="C1546" s="1" t="s">
        <v>34</v>
      </c>
      <c r="D1546" s="1" t="s">
        <v>70</v>
      </c>
    </row>
    <row r="1547" spans="1:4" x14ac:dyDescent="0.25">
      <c r="A1547" s="1">
        <v>513</v>
      </c>
      <c r="B1547" s="1">
        <v>14</v>
      </c>
      <c r="C1547" s="1" t="s">
        <v>34</v>
      </c>
      <c r="D1547" s="1" t="s">
        <v>150</v>
      </c>
    </row>
    <row r="1548" spans="1:4" x14ac:dyDescent="0.25">
      <c r="A1548" s="1">
        <v>513</v>
      </c>
      <c r="B1548" s="1">
        <v>14</v>
      </c>
      <c r="C1548" s="1" t="s">
        <v>34</v>
      </c>
      <c r="D1548" s="1" t="s">
        <v>122</v>
      </c>
    </row>
    <row r="1549" spans="1:4" x14ac:dyDescent="0.25">
      <c r="A1549" s="1">
        <v>513</v>
      </c>
      <c r="B1549" s="1">
        <v>14</v>
      </c>
      <c r="C1549" s="1" t="s">
        <v>34</v>
      </c>
      <c r="D1549" s="1" t="s">
        <v>151</v>
      </c>
    </row>
    <row r="1550" spans="1:4" x14ac:dyDescent="0.25">
      <c r="A1550" s="1">
        <v>513</v>
      </c>
      <c r="B1550" s="1">
        <v>14</v>
      </c>
      <c r="C1550" s="1" t="s">
        <v>34</v>
      </c>
      <c r="D1550" s="1" t="s">
        <v>110</v>
      </c>
    </row>
    <row r="1551" spans="1:4" x14ac:dyDescent="0.25">
      <c r="A1551" s="1">
        <v>513</v>
      </c>
      <c r="B1551" s="1">
        <v>14</v>
      </c>
      <c r="C1551" s="1" t="s">
        <v>34</v>
      </c>
      <c r="D1551" s="1" t="s">
        <v>95</v>
      </c>
    </row>
    <row r="1552" spans="1:4" ht="31.5" x14ac:dyDescent="0.25">
      <c r="A1552" s="1">
        <v>513</v>
      </c>
      <c r="B1552" s="1">
        <v>14</v>
      </c>
      <c r="C1552" s="1" t="s">
        <v>34</v>
      </c>
      <c r="D1552" s="1" t="s">
        <v>96</v>
      </c>
    </row>
    <row r="1553" spans="1:4" x14ac:dyDescent="0.25">
      <c r="A1553" s="1">
        <v>513</v>
      </c>
      <c r="B1553" s="1">
        <v>14</v>
      </c>
      <c r="C1553" s="1" t="s">
        <v>34</v>
      </c>
      <c r="D1553" s="1" t="s">
        <v>72</v>
      </c>
    </row>
    <row r="1554" spans="1:4" ht="31.5" x14ac:dyDescent="0.25">
      <c r="A1554" s="1">
        <v>513</v>
      </c>
      <c r="B1554" s="1">
        <v>14</v>
      </c>
      <c r="C1554" s="1" t="s">
        <v>34</v>
      </c>
      <c r="D1554" s="1" t="s">
        <v>98</v>
      </c>
    </row>
    <row r="1555" spans="1:4" ht="31.5" x14ac:dyDescent="0.25">
      <c r="A1555" s="1">
        <v>513</v>
      </c>
      <c r="B1555" s="1">
        <v>14</v>
      </c>
      <c r="C1555" s="1" t="s">
        <v>34</v>
      </c>
      <c r="D1555" s="1" t="s">
        <v>77</v>
      </c>
    </row>
    <row r="1556" spans="1:4" x14ac:dyDescent="0.25">
      <c r="A1556" s="1">
        <v>513</v>
      </c>
      <c r="B1556" s="1">
        <v>18</v>
      </c>
      <c r="C1556" s="1" t="s">
        <v>29</v>
      </c>
      <c r="D1556" s="1" t="s">
        <v>131</v>
      </c>
    </row>
    <row r="1557" spans="1:4" x14ac:dyDescent="0.25">
      <c r="A1557" s="1">
        <v>513</v>
      </c>
      <c r="B1557" s="1">
        <v>18</v>
      </c>
      <c r="C1557" s="1" t="s">
        <v>29</v>
      </c>
      <c r="D1557" s="1" t="s">
        <v>132</v>
      </c>
    </row>
    <row r="1558" spans="1:4" x14ac:dyDescent="0.25">
      <c r="A1558" s="1">
        <v>513</v>
      </c>
      <c r="B1558" s="1">
        <v>18</v>
      </c>
      <c r="C1558" s="1" t="s">
        <v>29</v>
      </c>
      <c r="D1558" s="1" t="s">
        <v>125</v>
      </c>
    </row>
    <row r="1559" spans="1:4" x14ac:dyDescent="0.25">
      <c r="A1559" s="1">
        <v>513</v>
      </c>
      <c r="B1559" s="1">
        <v>18</v>
      </c>
      <c r="C1559" s="1" t="s">
        <v>29</v>
      </c>
      <c r="D1559" s="1" t="s">
        <v>133</v>
      </c>
    </row>
    <row r="1560" spans="1:4" x14ac:dyDescent="0.25">
      <c r="A1560" s="1">
        <v>513</v>
      </c>
      <c r="B1560" s="1">
        <v>18</v>
      </c>
      <c r="C1560" s="1" t="s">
        <v>29</v>
      </c>
      <c r="D1560" s="1" t="s">
        <v>138</v>
      </c>
    </row>
    <row r="1561" spans="1:4" x14ac:dyDescent="0.25">
      <c r="A1561" s="1">
        <v>513</v>
      </c>
      <c r="B1561" s="1">
        <v>18</v>
      </c>
      <c r="C1561" s="1" t="s">
        <v>29</v>
      </c>
      <c r="D1561" s="1" t="s">
        <v>90</v>
      </c>
    </row>
    <row r="1562" spans="1:4" x14ac:dyDescent="0.25">
      <c r="A1562" s="1">
        <v>513</v>
      </c>
      <c r="B1562" s="1">
        <v>18</v>
      </c>
      <c r="C1562" s="1" t="s">
        <v>29</v>
      </c>
      <c r="D1562" s="1" t="s">
        <v>110</v>
      </c>
    </row>
    <row r="1563" spans="1:4" x14ac:dyDescent="0.25">
      <c r="A1563" s="1">
        <v>513</v>
      </c>
      <c r="B1563" s="1">
        <v>18</v>
      </c>
      <c r="C1563" s="1" t="s">
        <v>29</v>
      </c>
      <c r="D1563" s="1" t="s">
        <v>147</v>
      </c>
    </row>
    <row r="1564" spans="1:4" x14ac:dyDescent="0.25">
      <c r="A1564" s="1">
        <v>513</v>
      </c>
      <c r="B1564" s="1">
        <v>18</v>
      </c>
      <c r="C1564" s="1" t="s">
        <v>29</v>
      </c>
      <c r="D1564" s="1" t="s">
        <v>95</v>
      </c>
    </row>
    <row r="1565" spans="1:4" ht="31.5" x14ac:dyDescent="0.25">
      <c r="A1565" s="1">
        <v>513</v>
      </c>
      <c r="B1565" s="1">
        <v>18</v>
      </c>
      <c r="C1565" s="1" t="s">
        <v>29</v>
      </c>
      <c r="D1565" s="1" t="s">
        <v>96</v>
      </c>
    </row>
    <row r="1566" spans="1:4" ht="31.5" x14ac:dyDescent="0.25">
      <c r="A1566" s="1">
        <v>513</v>
      </c>
      <c r="B1566" s="1">
        <v>18</v>
      </c>
      <c r="C1566" s="1" t="s">
        <v>29</v>
      </c>
      <c r="D1566" s="1" t="s">
        <v>86</v>
      </c>
    </row>
    <row r="1567" spans="1:4" ht="31.5" x14ac:dyDescent="0.25">
      <c r="A1567" s="1">
        <v>513</v>
      </c>
      <c r="B1567" s="1">
        <v>18</v>
      </c>
      <c r="C1567" s="1" t="s">
        <v>29</v>
      </c>
      <c r="D1567" s="1" t="s">
        <v>92</v>
      </c>
    </row>
    <row r="1568" spans="1:4" x14ac:dyDescent="0.25">
      <c r="A1568" s="1">
        <v>513</v>
      </c>
      <c r="B1568" s="1">
        <v>18</v>
      </c>
      <c r="C1568" s="1" t="s">
        <v>29</v>
      </c>
      <c r="D1568" s="1" t="s">
        <v>102</v>
      </c>
    </row>
    <row r="1569" spans="1:4" x14ac:dyDescent="0.25">
      <c r="A1569" s="1">
        <v>513</v>
      </c>
      <c r="B1569" s="1">
        <v>25</v>
      </c>
      <c r="C1569" s="1" t="s">
        <v>35</v>
      </c>
      <c r="D1569" s="1" t="s">
        <v>124</v>
      </c>
    </row>
    <row r="1570" spans="1:4" x14ac:dyDescent="0.25">
      <c r="A1570" s="1">
        <v>513</v>
      </c>
      <c r="B1570" s="1">
        <v>25</v>
      </c>
      <c r="C1570" s="1" t="s">
        <v>35</v>
      </c>
      <c r="D1570" s="1" t="s">
        <v>125</v>
      </c>
    </row>
    <row r="1571" spans="1:4" x14ac:dyDescent="0.25">
      <c r="A1571" s="1">
        <v>513</v>
      </c>
      <c r="B1571" s="1">
        <v>25</v>
      </c>
      <c r="C1571" s="1" t="s">
        <v>35</v>
      </c>
      <c r="D1571" s="1" t="s">
        <v>90</v>
      </c>
    </row>
    <row r="1572" spans="1:4" ht="31.5" x14ac:dyDescent="0.25">
      <c r="A1572" s="1">
        <v>513</v>
      </c>
      <c r="B1572" s="1">
        <v>25</v>
      </c>
      <c r="C1572" s="1" t="s">
        <v>35</v>
      </c>
      <c r="D1572" s="1" t="s">
        <v>96</v>
      </c>
    </row>
    <row r="1573" spans="1:4" x14ac:dyDescent="0.25">
      <c r="A1573" s="1">
        <v>513</v>
      </c>
      <c r="B1573" s="1">
        <v>25</v>
      </c>
      <c r="C1573" s="1" t="s">
        <v>35</v>
      </c>
      <c r="D1573" s="1" t="s">
        <v>115</v>
      </c>
    </row>
    <row r="1574" spans="1:4" x14ac:dyDescent="0.25">
      <c r="A1574" s="1">
        <v>513</v>
      </c>
      <c r="B1574" s="1">
        <v>25</v>
      </c>
      <c r="C1574" s="1" t="s">
        <v>35</v>
      </c>
      <c r="D1574" s="1" t="s">
        <v>72</v>
      </c>
    </row>
    <row r="1575" spans="1:4" ht="31.5" x14ac:dyDescent="0.25">
      <c r="A1575" s="1">
        <v>513</v>
      </c>
      <c r="B1575" s="1">
        <v>25</v>
      </c>
      <c r="C1575" s="1" t="s">
        <v>35</v>
      </c>
      <c r="D1575" s="1" t="s">
        <v>98</v>
      </c>
    </row>
    <row r="1576" spans="1:4" ht="31.5" x14ac:dyDescent="0.25">
      <c r="A1576" s="1">
        <v>513</v>
      </c>
      <c r="B1576" s="1">
        <v>25</v>
      </c>
      <c r="C1576" s="1" t="s">
        <v>35</v>
      </c>
      <c r="D1576" s="1" t="s">
        <v>92</v>
      </c>
    </row>
    <row r="1577" spans="1:4" ht="31.5" x14ac:dyDescent="0.25">
      <c r="A1577" s="1">
        <v>513</v>
      </c>
      <c r="B1577" s="1">
        <v>25</v>
      </c>
      <c r="C1577" s="1" t="s">
        <v>35</v>
      </c>
      <c r="D1577" s="1" t="s">
        <v>77</v>
      </c>
    </row>
    <row r="1578" spans="1:4" x14ac:dyDescent="0.25">
      <c r="A1578" s="1">
        <v>514</v>
      </c>
      <c r="B1578" s="1">
        <v>1</v>
      </c>
      <c r="C1578" s="1" t="s">
        <v>4</v>
      </c>
      <c r="D1578" s="1" t="s">
        <v>130</v>
      </c>
    </row>
    <row r="1579" spans="1:4" x14ac:dyDescent="0.25">
      <c r="A1579" s="1">
        <v>514</v>
      </c>
      <c r="B1579" s="1">
        <v>1</v>
      </c>
      <c r="C1579" s="1" t="s">
        <v>4</v>
      </c>
      <c r="D1579" s="1" t="s">
        <v>131</v>
      </c>
    </row>
    <row r="1580" spans="1:4" x14ac:dyDescent="0.25">
      <c r="A1580" s="1">
        <v>514</v>
      </c>
      <c r="B1580" s="1">
        <v>1</v>
      </c>
      <c r="C1580" s="1" t="s">
        <v>4</v>
      </c>
      <c r="D1580" s="1" t="s">
        <v>134</v>
      </c>
    </row>
    <row r="1581" spans="1:4" x14ac:dyDescent="0.25">
      <c r="A1581" s="1">
        <v>514</v>
      </c>
      <c r="B1581" s="1">
        <v>6</v>
      </c>
      <c r="C1581" s="1" t="s">
        <v>27</v>
      </c>
      <c r="D1581" s="1" t="s">
        <v>124</v>
      </c>
    </row>
    <row r="1582" spans="1:4" x14ac:dyDescent="0.25">
      <c r="A1582" s="1">
        <v>514</v>
      </c>
      <c r="B1582" s="1">
        <v>6</v>
      </c>
      <c r="C1582" s="1" t="s">
        <v>27</v>
      </c>
      <c r="D1582" s="1" t="s">
        <v>130</v>
      </c>
    </row>
    <row r="1583" spans="1:4" x14ac:dyDescent="0.25">
      <c r="A1583" s="1">
        <v>514</v>
      </c>
      <c r="B1583" s="1">
        <v>6</v>
      </c>
      <c r="C1583" s="1" t="s">
        <v>27</v>
      </c>
      <c r="D1583" s="1" t="s">
        <v>131</v>
      </c>
    </row>
    <row r="1584" spans="1:4" x14ac:dyDescent="0.25">
      <c r="A1584" s="1">
        <v>514</v>
      </c>
      <c r="B1584" s="1">
        <v>6</v>
      </c>
      <c r="C1584" s="1" t="s">
        <v>27</v>
      </c>
      <c r="D1584" s="1" t="s">
        <v>132</v>
      </c>
    </row>
    <row r="1585" spans="1:4" x14ac:dyDescent="0.25">
      <c r="A1585" s="1">
        <v>514</v>
      </c>
      <c r="B1585" s="1">
        <v>6</v>
      </c>
      <c r="C1585" s="1" t="s">
        <v>27</v>
      </c>
      <c r="D1585" s="1" t="s">
        <v>125</v>
      </c>
    </row>
    <row r="1586" spans="1:4" x14ac:dyDescent="0.25">
      <c r="A1586" s="1">
        <v>514</v>
      </c>
      <c r="B1586" s="1">
        <v>6</v>
      </c>
      <c r="C1586" s="1" t="s">
        <v>27</v>
      </c>
      <c r="D1586" s="1" t="s">
        <v>133</v>
      </c>
    </row>
    <row r="1587" spans="1:4" x14ac:dyDescent="0.25">
      <c r="A1587" s="1">
        <v>514</v>
      </c>
      <c r="B1587" s="1">
        <v>6</v>
      </c>
      <c r="C1587" s="1" t="s">
        <v>27</v>
      </c>
      <c r="D1587" s="1" t="s">
        <v>134</v>
      </c>
    </row>
    <row r="1588" spans="1:4" x14ac:dyDescent="0.25">
      <c r="A1588" s="1">
        <v>514</v>
      </c>
      <c r="B1588" s="1">
        <v>6</v>
      </c>
      <c r="C1588" s="1" t="s">
        <v>27</v>
      </c>
      <c r="D1588" s="1" t="s">
        <v>126</v>
      </c>
    </row>
    <row r="1589" spans="1:4" x14ac:dyDescent="0.25">
      <c r="A1589" s="1">
        <v>514</v>
      </c>
      <c r="B1589" s="1">
        <v>6</v>
      </c>
      <c r="C1589" s="1" t="s">
        <v>27</v>
      </c>
      <c r="D1589" s="1" t="s">
        <v>136</v>
      </c>
    </row>
    <row r="1590" spans="1:4" x14ac:dyDescent="0.25">
      <c r="A1590" s="1">
        <v>514</v>
      </c>
      <c r="B1590" s="1">
        <v>6</v>
      </c>
      <c r="C1590" s="1" t="s">
        <v>27</v>
      </c>
      <c r="D1590" s="1" t="s">
        <v>138</v>
      </c>
    </row>
    <row r="1591" spans="1:4" x14ac:dyDescent="0.25">
      <c r="A1591" s="1">
        <v>514</v>
      </c>
      <c r="B1591" s="1">
        <v>6</v>
      </c>
      <c r="C1591" s="1" t="s">
        <v>27</v>
      </c>
      <c r="D1591" s="1" t="s">
        <v>93</v>
      </c>
    </row>
    <row r="1592" spans="1:4" x14ac:dyDescent="0.25">
      <c r="A1592" s="1">
        <v>514</v>
      </c>
      <c r="B1592" s="1">
        <v>6</v>
      </c>
      <c r="C1592" s="1" t="s">
        <v>27</v>
      </c>
      <c r="D1592" s="1" t="s">
        <v>91</v>
      </c>
    </row>
    <row r="1593" spans="1:4" x14ac:dyDescent="0.25">
      <c r="A1593" s="1">
        <v>514</v>
      </c>
      <c r="B1593" s="1">
        <v>6</v>
      </c>
      <c r="C1593" s="1" t="s">
        <v>27</v>
      </c>
      <c r="D1593" s="1" t="s">
        <v>141</v>
      </c>
    </row>
    <row r="1594" spans="1:4" x14ac:dyDescent="0.25">
      <c r="A1594" s="1">
        <v>514</v>
      </c>
      <c r="B1594" s="1">
        <v>6</v>
      </c>
      <c r="C1594" s="1" t="s">
        <v>27</v>
      </c>
      <c r="D1594" s="1" t="s">
        <v>127</v>
      </c>
    </row>
    <row r="1595" spans="1:4" x14ac:dyDescent="0.25">
      <c r="A1595" s="1">
        <v>514</v>
      </c>
      <c r="B1595" s="1">
        <v>6</v>
      </c>
      <c r="C1595" s="1" t="s">
        <v>27</v>
      </c>
      <c r="D1595" s="1" t="s">
        <v>128</v>
      </c>
    </row>
    <row r="1596" spans="1:4" x14ac:dyDescent="0.25">
      <c r="A1596" s="1">
        <v>514</v>
      </c>
      <c r="B1596" s="1">
        <v>6</v>
      </c>
      <c r="C1596" s="1" t="s">
        <v>27</v>
      </c>
      <c r="D1596" s="1" t="s">
        <v>72</v>
      </c>
    </row>
    <row r="1597" spans="1:4" x14ac:dyDescent="0.25">
      <c r="A1597" s="1">
        <v>514</v>
      </c>
      <c r="B1597" s="1">
        <v>8</v>
      </c>
      <c r="C1597" s="1" t="s">
        <v>28</v>
      </c>
      <c r="D1597" s="1" t="s">
        <v>131</v>
      </c>
    </row>
    <row r="1598" spans="1:4" x14ac:dyDescent="0.25">
      <c r="A1598" s="1">
        <v>514</v>
      </c>
      <c r="B1598" s="1">
        <v>8</v>
      </c>
      <c r="C1598" s="1" t="s">
        <v>28</v>
      </c>
      <c r="D1598" s="1" t="s">
        <v>132</v>
      </c>
    </row>
    <row r="1599" spans="1:4" x14ac:dyDescent="0.25">
      <c r="A1599" s="1">
        <v>514</v>
      </c>
      <c r="B1599" s="1">
        <v>8</v>
      </c>
      <c r="C1599" s="1" t="s">
        <v>28</v>
      </c>
      <c r="D1599" s="1" t="s">
        <v>133</v>
      </c>
    </row>
    <row r="1600" spans="1:4" x14ac:dyDescent="0.25">
      <c r="A1600" s="1">
        <v>514</v>
      </c>
      <c r="B1600" s="1">
        <v>8</v>
      </c>
      <c r="C1600" s="1" t="s">
        <v>28</v>
      </c>
      <c r="D1600" s="1" t="s">
        <v>126</v>
      </c>
    </row>
    <row r="1601" spans="1:4" x14ac:dyDescent="0.25">
      <c r="A1601" s="1">
        <v>514</v>
      </c>
      <c r="B1601" s="1">
        <v>8</v>
      </c>
      <c r="C1601" s="1" t="s">
        <v>28</v>
      </c>
      <c r="D1601" s="1" t="s">
        <v>136</v>
      </c>
    </row>
    <row r="1602" spans="1:4" x14ac:dyDescent="0.25">
      <c r="A1602" s="1">
        <v>514</v>
      </c>
      <c r="B1602" s="1">
        <v>8</v>
      </c>
      <c r="C1602" s="1" t="s">
        <v>28</v>
      </c>
      <c r="D1602" s="1" t="s">
        <v>138</v>
      </c>
    </row>
    <row r="1603" spans="1:4" x14ac:dyDescent="0.25">
      <c r="A1603" s="1">
        <v>514</v>
      </c>
      <c r="B1603" s="1">
        <v>8</v>
      </c>
      <c r="C1603" s="1" t="s">
        <v>28</v>
      </c>
      <c r="D1603" s="1" t="s">
        <v>91</v>
      </c>
    </row>
    <row r="1604" spans="1:4" x14ac:dyDescent="0.25">
      <c r="A1604" s="1">
        <v>514</v>
      </c>
      <c r="B1604" s="1">
        <v>8</v>
      </c>
      <c r="C1604" s="1" t="s">
        <v>28</v>
      </c>
      <c r="D1604" s="1" t="s">
        <v>127</v>
      </c>
    </row>
    <row r="1605" spans="1:4" x14ac:dyDescent="0.25">
      <c r="A1605" s="1">
        <v>514</v>
      </c>
      <c r="B1605" s="1">
        <v>8</v>
      </c>
      <c r="C1605" s="1" t="s">
        <v>28</v>
      </c>
      <c r="D1605" s="1" t="s">
        <v>128</v>
      </c>
    </row>
    <row r="1606" spans="1:4" x14ac:dyDescent="0.25">
      <c r="A1606" s="1">
        <v>514</v>
      </c>
      <c r="B1606" s="1">
        <v>8</v>
      </c>
      <c r="C1606" s="1" t="s">
        <v>28</v>
      </c>
      <c r="D1606" s="1" t="s">
        <v>101</v>
      </c>
    </row>
    <row r="1607" spans="1:4" x14ac:dyDescent="0.25">
      <c r="A1607" s="1">
        <v>514</v>
      </c>
      <c r="B1607" s="1">
        <v>9</v>
      </c>
      <c r="C1607" s="1" t="s">
        <v>32</v>
      </c>
      <c r="D1607" s="1" t="s">
        <v>87</v>
      </c>
    </row>
    <row r="1608" spans="1:4" x14ac:dyDescent="0.25">
      <c r="A1608" s="1">
        <v>514</v>
      </c>
      <c r="B1608" s="1">
        <v>9</v>
      </c>
      <c r="C1608" s="1" t="s">
        <v>32</v>
      </c>
      <c r="D1608" s="1" t="s">
        <v>78</v>
      </c>
    </row>
    <row r="1609" spans="1:4" x14ac:dyDescent="0.25">
      <c r="A1609" s="1">
        <v>514</v>
      </c>
      <c r="B1609" s="1">
        <v>9</v>
      </c>
      <c r="C1609" s="1" t="s">
        <v>32</v>
      </c>
      <c r="D1609" s="1" t="s">
        <v>156</v>
      </c>
    </row>
    <row r="1610" spans="1:4" x14ac:dyDescent="0.25">
      <c r="A1610" s="1">
        <v>514</v>
      </c>
      <c r="B1610" s="1">
        <v>9</v>
      </c>
      <c r="C1610" s="1" t="s">
        <v>32</v>
      </c>
      <c r="D1610" s="1" t="s">
        <v>80</v>
      </c>
    </row>
    <row r="1611" spans="1:4" x14ac:dyDescent="0.25">
      <c r="A1611" s="1">
        <v>514</v>
      </c>
      <c r="B1611" s="1">
        <v>9</v>
      </c>
      <c r="C1611" s="1" t="s">
        <v>32</v>
      </c>
      <c r="D1611" s="1" t="s">
        <v>69</v>
      </c>
    </row>
    <row r="1612" spans="1:4" x14ac:dyDescent="0.25">
      <c r="A1612" s="1">
        <v>514</v>
      </c>
      <c r="B1612" s="1">
        <v>9</v>
      </c>
      <c r="C1612" s="1" t="s">
        <v>32</v>
      </c>
      <c r="D1612" s="1" t="s">
        <v>70</v>
      </c>
    </row>
    <row r="1613" spans="1:4" x14ac:dyDescent="0.25">
      <c r="A1613" s="1">
        <v>514</v>
      </c>
      <c r="B1613" s="1">
        <v>9</v>
      </c>
      <c r="C1613" s="1" t="s">
        <v>32</v>
      </c>
      <c r="D1613" s="1" t="s">
        <v>97</v>
      </c>
    </row>
    <row r="1614" spans="1:4" ht="31.5" x14ac:dyDescent="0.25">
      <c r="A1614" s="1">
        <v>514</v>
      </c>
      <c r="B1614" s="1">
        <v>9</v>
      </c>
      <c r="C1614" s="1" t="s">
        <v>32</v>
      </c>
      <c r="D1614" s="1" t="s">
        <v>86</v>
      </c>
    </row>
    <row r="1615" spans="1:4" ht="31.5" x14ac:dyDescent="0.25">
      <c r="A1615" s="1">
        <v>514</v>
      </c>
      <c r="B1615" s="1">
        <v>9</v>
      </c>
      <c r="C1615" s="1" t="s">
        <v>32</v>
      </c>
      <c r="D1615" s="1" t="s">
        <v>77</v>
      </c>
    </row>
    <row r="1616" spans="1:4" x14ac:dyDescent="0.25">
      <c r="A1616" s="1">
        <v>514</v>
      </c>
      <c r="B1616" s="1">
        <v>22</v>
      </c>
      <c r="C1616" s="1" t="s">
        <v>30</v>
      </c>
      <c r="D1616" s="1" t="s">
        <v>124</v>
      </c>
    </row>
    <row r="1617" spans="1:4" x14ac:dyDescent="0.25">
      <c r="A1617" s="1">
        <v>514</v>
      </c>
      <c r="B1617" s="1">
        <v>22</v>
      </c>
      <c r="C1617" s="1" t="s">
        <v>30</v>
      </c>
      <c r="D1617" s="1" t="s">
        <v>130</v>
      </c>
    </row>
    <row r="1618" spans="1:4" x14ac:dyDescent="0.25">
      <c r="A1618" s="1">
        <v>514</v>
      </c>
      <c r="B1618" s="1">
        <v>22</v>
      </c>
      <c r="C1618" s="1" t="s">
        <v>30</v>
      </c>
      <c r="D1618" s="1" t="s">
        <v>131</v>
      </c>
    </row>
    <row r="1619" spans="1:4" x14ac:dyDescent="0.25">
      <c r="A1619" s="1">
        <v>514</v>
      </c>
      <c r="B1619" s="1">
        <v>22</v>
      </c>
      <c r="C1619" s="1" t="s">
        <v>30</v>
      </c>
      <c r="D1619" s="1" t="s">
        <v>133</v>
      </c>
    </row>
    <row r="1620" spans="1:4" x14ac:dyDescent="0.25">
      <c r="A1620" s="1">
        <v>514</v>
      </c>
      <c r="B1620" s="1">
        <v>22</v>
      </c>
      <c r="C1620" s="1" t="s">
        <v>30</v>
      </c>
      <c r="D1620" s="1" t="s">
        <v>134</v>
      </c>
    </row>
    <row r="1621" spans="1:4" x14ac:dyDescent="0.25">
      <c r="A1621" s="1">
        <v>514</v>
      </c>
      <c r="B1621" s="1">
        <v>22</v>
      </c>
      <c r="C1621" s="1" t="s">
        <v>30</v>
      </c>
      <c r="D1621" s="1" t="s">
        <v>136</v>
      </c>
    </row>
    <row r="1622" spans="1:4" x14ac:dyDescent="0.25">
      <c r="A1622" s="1">
        <v>514</v>
      </c>
      <c r="B1622" s="1">
        <v>22</v>
      </c>
      <c r="C1622" s="1" t="s">
        <v>30</v>
      </c>
      <c r="D1622" s="1" t="s">
        <v>138</v>
      </c>
    </row>
    <row r="1623" spans="1:4" x14ac:dyDescent="0.25">
      <c r="A1623" s="1">
        <v>514</v>
      </c>
      <c r="B1623" s="1">
        <v>22</v>
      </c>
      <c r="C1623" s="1" t="s">
        <v>30</v>
      </c>
      <c r="D1623" s="1" t="s">
        <v>93</v>
      </c>
    </row>
    <row r="1624" spans="1:4" ht="31.5" x14ac:dyDescent="0.25">
      <c r="A1624" s="1">
        <v>514</v>
      </c>
      <c r="B1624" s="1">
        <v>22</v>
      </c>
      <c r="C1624" s="1" t="s">
        <v>30</v>
      </c>
      <c r="D1624" s="1" t="s">
        <v>158</v>
      </c>
    </row>
    <row r="1625" spans="1:4" x14ac:dyDescent="0.25">
      <c r="A1625" s="1">
        <v>514</v>
      </c>
      <c r="B1625" s="1">
        <v>25</v>
      </c>
      <c r="C1625" s="1" t="s">
        <v>35</v>
      </c>
      <c r="D1625" s="1" t="s">
        <v>130</v>
      </c>
    </row>
    <row r="1626" spans="1:4" x14ac:dyDescent="0.25">
      <c r="A1626" s="1">
        <v>514</v>
      </c>
      <c r="B1626" s="1">
        <v>25</v>
      </c>
      <c r="C1626" s="1" t="s">
        <v>35</v>
      </c>
      <c r="D1626" s="1" t="s">
        <v>131</v>
      </c>
    </row>
    <row r="1627" spans="1:4" x14ac:dyDescent="0.25">
      <c r="A1627" s="1">
        <v>514</v>
      </c>
      <c r="B1627" s="1">
        <v>25</v>
      </c>
      <c r="C1627" s="1" t="s">
        <v>35</v>
      </c>
      <c r="D1627" s="1" t="s">
        <v>133</v>
      </c>
    </row>
    <row r="1628" spans="1:4" x14ac:dyDescent="0.25">
      <c r="A1628" s="1">
        <v>514</v>
      </c>
      <c r="B1628" s="1">
        <v>25</v>
      </c>
      <c r="C1628" s="1" t="s">
        <v>35</v>
      </c>
      <c r="D1628" s="1" t="s">
        <v>138</v>
      </c>
    </row>
    <row r="1629" spans="1:4" ht="31.5" x14ac:dyDescent="0.25">
      <c r="A1629" s="1">
        <v>514</v>
      </c>
      <c r="B1629" s="1">
        <v>25</v>
      </c>
      <c r="C1629" s="1" t="s">
        <v>35</v>
      </c>
      <c r="D1629" s="1" t="s">
        <v>158</v>
      </c>
    </row>
    <row r="1630" spans="1:4" x14ac:dyDescent="0.25">
      <c r="A1630" s="1">
        <v>514</v>
      </c>
      <c r="B1630" s="1">
        <v>25</v>
      </c>
      <c r="C1630" s="1" t="s">
        <v>35</v>
      </c>
      <c r="D1630" s="1" t="s">
        <v>149</v>
      </c>
    </row>
    <row r="1631" spans="1:4" x14ac:dyDescent="0.25">
      <c r="A1631" s="1">
        <v>514</v>
      </c>
      <c r="B1631" s="1">
        <v>25</v>
      </c>
      <c r="C1631" s="1" t="s">
        <v>35</v>
      </c>
      <c r="D1631" s="1" t="s">
        <v>128</v>
      </c>
    </row>
    <row r="1632" spans="1:4" ht="31.5" x14ac:dyDescent="0.25">
      <c r="A1632" s="1">
        <v>514</v>
      </c>
      <c r="B1632" s="1">
        <v>29</v>
      </c>
      <c r="C1632" s="1" t="s">
        <v>36</v>
      </c>
      <c r="D1632" s="1" t="s">
        <v>125</v>
      </c>
    </row>
    <row r="1633" spans="1:4" ht="31.5" x14ac:dyDescent="0.25">
      <c r="A1633" s="1">
        <v>514</v>
      </c>
      <c r="B1633" s="1">
        <v>29</v>
      </c>
      <c r="C1633" s="1" t="s">
        <v>36</v>
      </c>
      <c r="D1633" s="1" t="s">
        <v>126</v>
      </c>
    </row>
    <row r="1634" spans="1:4" ht="31.5" x14ac:dyDescent="0.25">
      <c r="A1634" s="1">
        <v>514</v>
      </c>
      <c r="B1634" s="1">
        <v>29</v>
      </c>
      <c r="C1634" s="1" t="s">
        <v>36</v>
      </c>
      <c r="D1634" s="1" t="s">
        <v>83</v>
      </c>
    </row>
    <row r="1635" spans="1:4" ht="31.5" x14ac:dyDescent="0.25">
      <c r="A1635" s="1">
        <v>514</v>
      </c>
      <c r="B1635" s="1">
        <v>29</v>
      </c>
      <c r="C1635" s="1" t="s">
        <v>36</v>
      </c>
      <c r="D1635" s="1" t="s">
        <v>95</v>
      </c>
    </row>
    <row r="1636" spans="1:4" ht="31.5" x14ac:dyDescent="0.25">
      <c r="A1636" s="1">
        <v>514</v>
      </c>
      <c r="B1636" s="1">
        <v>29</v>
      </c>
      <c r="C1636" s="1" t="s">
        <v>36</v>
      </c>
      <c r="D1636" s="1" t="s">
        <v>91</v>
      </c>
    </row>
    <row r="1637" spans="1:4" ht="31.5" x14ac:dyDescent="0.25">
      <c r="A1637" s="1">
        <v>514</v>
      </c>
      <c r="B1637" s="1">
        <v>29</v>
      </c>
      <c r="C1637" s="1" t="s">
        <v>36</v>
      </c>
      <c r="D1637" s="1" t="s">
        <v>127</v>
      </c>
    </row>
    <row r="1638" spans="1:4" ht="31.5" x14ac:dyDescent="0.25">
      <c r="A1638" s="1">
        <v>514</v>
      </c>
      <c r="B1638" s="1">
        <v>29</v>
      </c>
      <c r="C1638" s="1" t="s">
        <v>36</v>
      </c>
      <c r="D1638" s="1" t="s">
        <v>128</v>
      </c>
    </row>
    <row r="1639" spans="1:4" ht="31.5" x14ac:dyDescent="0.25">
      <c r="A1639" s="1">
        <v>514</v>
      </c>
      <c r="B1639" s="1">
        <v>29</v>
      </c>
      <c r="C1639" s="1" t="s">
        <v>36</v>
      </c>
      <c r="D1639" s="1" t="s">
        <v>123</v>
      </c>
    </row>
    <row r="1640" spans="1:4" ht="31.5" x14ac:dyDescent="0.25">
      <c r="A1640" s="1">
        <v>514</v>
      </c>
      <c r="B1640" s="1">
        <v>29</v>
      </c>
      <c r="C1640" s="1" t="s">
        <v>36</v>
      </c>
      <c r="D1640" s="1" t="s">
        <v>72</v>
      </c>
    </row>
    <row r="1641" spans="1:4" ht="31.5" x14ac:dyDescent="0.25">
      <c r="A1641" s="1">
        <v>514</v>
      </c>
      <c r="B1641" s="1">
        <v>29</v>
      </c>
      <c r="C1641" s="1" t="s">
        <v>36</v>
      </c>
      <c r="D1641" s="1" t="s">
        <v>99</v>
      </c>
    </row>
    <row r="1642" spans="1:4" ht="31.5" x14ac:dyDescent="0.25">
      <c r="A1642" s="1">
        <v>514</v>
      </c>
      <c r="B1642" s="1">
        <v>29</v>
      </c>
      <c r="C1642" s="1" t="s">
        <v>36</v>
      </c>
      <c r="D1642" s="1" t="s">
        <v>148</v>
      </c>
    </row>
    <row r="1643" spans="1:4" ht="31.5" x14ac:dyDescent="0.25">
      <c r="A1643" s="1">
        <v>514</v>
      </c>
      <c r="B1643" s="1">
        <v>29</v>
      </c>
      <c r="C1643" s="1" t="s">
        <v>36</v>
      </c>
      <c r="D1643" s="1" t="s">
        <v>92</v>
      </c>
    </row>
    <row r="1644" spans="1:4" x14ac:dyDescent="0.25">
      <c r="A1644" s="1">
        <v>515</v>
      </c>
      <c r="B1644" s="1">
        <v>1</v>
      </c>
      <c r="C1644" s="1" t="s">
        <v>4</v>
      </c>
      <c r="D1644" s="1" t="s">
        <v>144</v>
      </c>
    </row>
    <row r="1645" spans="1:4" x14ac:dyDescent="0.25">
      <c r="A1645" s="1">
        <v>515</v>
      </c>
      <c r="B1645" s="1">
        <v>1</v>
      </c>
      <c r="C1645" s="1" t="s">
        <v>4</v>
      </c>
      <c r="D1645" s="1" t="s">
        <v>122</v>
      </c>
    </row>
    <row r="1646" spans="1:4" x14ac:dyDescent="0.25">
      <c r="A1646" s="1">
        <v>515</v>
      </c>
      <c r="B1646" s="1">
        <v>1</v>
      </c>
      <c r="C1646" s="1" t="s">
        <v>4</v>
      </c>
      <c r="D1646" s="1" t="s">
        <v>145</v>
      </c>
    </row>
    <row r="1647" spans="1:4" x14ac:dyDescent="0.25">
      <c r="A1647" s="1">
        <v>515</v>
      </c>
      <c r="B1647" s="1">
        <v>1</v>
      </c>
      <c r="C1647" s="1" t="s">
        <v>4</v>
      </c>
      <c r="D1647" s="1" t="s">
        <v>146</v>
      </c>
    </row>
    <row r="1648" spans="1:4" ht="31.5" x14ac:dyDescent="0.25">
      <c r="A1648" s="1">
        <v>515</v>
      </c>
      <c r="B1648" s="1">
        <v>1</v>
      </c>
      <c r="C1648" s="1" t="s">
        <v>4</v>
      </c>
      <c r="D1648" s="1" t="s">
        <v>158</v>
      </c>
    </row>
    <row r="1649" spans="1:4" x14ac:dyDescent="0.25">
      <c r="A1649" s="1">
        <v>515</v>
      </c>
      <c r="B1649" s="1">
        <v>1</v>
      </c>
      <c r="C1649" s="1" t="s">
        <v>4</v>
      </c>
      <c r="D1649" s="1" t="s">
        <v>149</v>
      </c>
    </row>
    <row r="1650" spans="1:4" ht="31.5" x14ac:dyDescent="0.25">
      <c r="A1650" s="1">
        <v>515</v>
      </c>
      <c r="B1650" s="1">
        <v>1</v>
      </c>
      <c r="C1650" s="1" t="s">
        <v>4</v>
      </c>
      <c r="D1650" s="1" t="s">
        <v>159</v>
      </c>
    </row>
    <row r="1651" spans="1:4" x14ac:dyDescent="0.25">
      <c r="A1651" s="1">
        <v>515</v>
      </c>
      <c r="B1651" s="1">
        <v>1</v>
      </c>
      <c r="C1651" s="1" t="s">
        <v>4</v>
      </c>
      <c r="D1651" s="1" t="s">
        <v>97</v>
      </c>
    </row>
    <row r="1652" spans="1:4" x14ac:dyDescent="0.25">
      <c r="A1652" s="1">
        <v>515</v>
      </c>
      <c r="B1652" s="1">
        <v>2</v>
      </c>
      <c r="C1652" s="1" t="s">
        <v>11</v>
      </c>
      <c r="D1652" s="1" t="s">
        <v>144</v>
      </c>
    </row>
    <row r="1653" spans="1:4" x14ac:dyDescent="0.25">
      <c r="A1653" s="1">
        <v>515</v>
      </c>
      <c r="B1653" s="1">
        <v>2</v>
      </c>
      <c r="C1653" s="1" t="s">
        <v>11</v>
      </c>
      <c r="D1653" s="1" t="s">
        <v>71</v>
      </c>
    </row>
    <row r="1654" spans="1:4" x14ac:dyDescent="0.25">
      <c r="A1654" s="1">
        <v>515</v>
      </c>
      <c r="B1654" s="1">
        <v>2</v>
      </c>
      <c r="C1654" s="1" t="s">
        <v>11</v>
      </c>
      <c r="D1654" s="1" t="s">
        <v>145</v>
      </c>
    </row>
    <row r="1655" spans="1:4" x14ac:dyDescent="0.25">
      <c r="A1655" s="1">
        <v>515</v>
      </c>
      <c r="B1655" s="1">
        <v>2</v>
      </c>
      <c r="C1655" s="1" t="s">
        <v>11</v>
      </c>
      <c r="D1655" s="1" t="s">
        <v>146</v>
      </c>
    </row>
    <row r="1656" spans="1:4" x14ac:dyDescent="0.25">
      <c r="A1656" s="1">
        <v>515</v>
      </c>
      <c r="B1656" s="1">
        <v>2</v>
      </c>
      <c r="C1656" s="1" t="s">
        <v>11</v>
      </c>
      <c r="D1656" s="1" t="s">
        <v>149</v>
      </c>
    </row>
    <row r="1657" spans="1:4" ht="31.5" x14ac:dyDescent="0.25">
      <c r="A1657" s="1">
        <v>515</v>
      </c>
      <c r="B1657" s="1">
        <v>2</v>
      </c>
      <c r="C1657" s="1" t="s">
        <v>11</v>
      </c>
      <c r="D1657" s="1" t="s">
        <v>159</v>
      </c>
    </row>
    <row r="1658" spans="1:4" ht="31.5" x14ac:dyDescent="0.25">
      <c r="A1658" s="1">
        <v>515</v>
      </c>
      <c r="B1658" s="1">
        <v>2</v>
      </c>
      <c r="C1658" s="1" t="s">
        <v>11</v>
      </c>
      <c r="D1658" s="1" t="s">
        <v>161</v>
      </c>
    </row>
    <row r="1659" spans="1:4" ht="31.5" x14ac:dyDescent="0.25">
      <c r="A1659" s="1">
        <v>515</v>
      </c>
      <c r="B1659" s="1">
        <v>2</v>
      </c>
      <c r="C1659" s="1" t="s">
        <v>11</v>
      </c>
      <c r="D1659" s="1" t="s">
        <v>96</v>
      </c>
    </row>
    <row r="1660" spans="1:4" x14ac:dyDescent="0.25">
      <c r="A1660" s="1">
        <v>515</v>
      </c>
      <c r="B1660" s="1">
        <v>2</v>
      </c>
      <c r="C1660" s="1" t="s">
        <v>11</v>
      </c>
      <c r="D1660" s="1" t="s">
        <v>97</v>
      </c>
    </row>
    <row r="1661" spans="1:4" ht="31.5" x14ac:dyDescent="0.25">
      <c r="A1661" s="1">
        <v>515</v>
      </c>
      <c r="B1661" s="1">
        <v>2</v>
      </c>
      <c r="C1661" s="1" t="s">
        <v>11</v>
      </c>
      <c r="D1661" s="1" t="s">
        <v>140</v>
      </c>
    </row>
    <row r="1662" spans="1:4" ht="31.5" x14ac:dyDescent="0.25">
      <c r="A1662" s="1">
        <v>515</v>
      </c>
      <c r="B1662" s="1">
        <v>2</v>
      </c>
      <c r="C1662" s="1" t="s">
        <v>11</v>
      </c>
      <c r="D1662" s="1" t="s">
        <v>162</v>
      </c>
    </row>
    <row r="1663" spans="1:4" x14ac:dyDescent="0.25">
      <c r="A1663" s="1">
        <v>515</v>
      </c>
      <c r="B1663" s="1">
        <v>2</v>
      </c>
      <c r="C1663" s="1" t="s">
        <v>11</v>
      </c>
      <c r="D1663" s="1" t="s">
        <v>148</v>
      </c>
    </row>
    <row r="1664" spans="1:4" ht="31.5" x14ac:dyDescent="0.25">
      <c r="A1664" s="1">
        <v>515</v>
      </c>
      <c r="B1664" s="1">
        <v>2</v>
      </c>
      <c r="C1664" s="1" t="s">
        <v>11</v>
      </c>
      <c r="D1664" s="1" t="s">
        <v>92</v>
      </c>
    </row>
    <row r="1665" spans="1:4" x14ac:dyDescent="0.25">
      <c r="A1665" s="1">
        <v>515</v>
      </c>
      <c r="B1665" s="1">
        <v>3</v>
      </c>
      <c r="C1665" s="1" t="s">
        <v>15</v>
      </c>
      <c r="D1665" s="1" t="s">
        <v>78</v>
      </c>
    </row>
    <row r="1666" spans="1:4" x14ac:dyDescent="0.25">
      <c r="A1666" s="1">
        <v>515</v>
      </c>
      <c r="B1666" s="1">
        <v>3</v>
      </c>
      <c r="C1666" s="1" t="s">
        <v>15</v>
      </c>
      <c r="D1666" s="1" t="s">
        <v>80</v>
      </c>
    </row>
    <row r="1667" spans="1:4" x14ac:dyDescent="0.25">
      <c r="A1667" s="1">
        <v>515</v>
      </c>
      <c r="B1667" s="1">
        <v>3</v>
      </c>
      <c r="C1667" s="1" t="s">
        <v>15</v>
      </c>
      <c r="D1667" s="1" t="s">
        <v>143</v>
      </c>
    </row>
    <row r="1668" spans="1:4" x14ac:dyDescent="0.25">
      <c r="A1668" s="1">
        <v>515</v>
      </c>
      <c r="B1668" s="1">
        <v>3</v>
      </c>
      <c r="C1668" s="1" t="s">
        <v>15</v>
      </c>
      <c r="D1668" s="1" t="s">
        <v>144</v>
      </c>
    </row>
    <row r="1669" spans="1:4" x14ac:dyDescent="0.25">
      <c r="A1669" s="1">
        <v>515</v>
      </c>
      <c r="B1669" s="1">
        <v>3</v>
      </c>
      <c r="C1669" s="1" t="s">
        <v>15</v>
      </c>
      <c r="D1669" s="1" t="s">
        <v>81</v>
      </c>
    </row>
    <row r="1670" spans="1:4" x14ac:dyDescent="0.25">
      <c r="A1670" s="1">
        <v>515</v>
      </c>
      <c r="B1670" s="1">
        <v>3</v>
      </c>
      <c r="C1670" s="1" t="s">
        <v>15</v>
      </c>
      <c r="D1670" s="1" t="s">
        <v>145</v>
      </c>
    </row>
    <row r="1671" spans="1:4" ht="31.5" x14ac:dyDescent="0.25">
      <c r="A1671" s="1">
        <v>515</v>
      </c>
      <c r="B1671" s="1">
        <v>3</v>
      </c>
      <c r="C1671" s="1" t="s">
        <v>15</v>
      </c>
      <c r="D1671" s="1" t="s">
        <v>158</v>
      </c>
    </row>
    <row r="1672" spans="1:4" x14ac:dyDescent="0.25">
      <c r="A1672" s="1">
        <v>515</v>
      </c>
      <c r="B1672" s="1">
        <v>3</v>
      </c>
      <c r="C1672" s="1" t="s">
        <v>15</v>
      </c>
      <c r="D1672" s="1" t="s">
        <v>149</v>
      </c>
    </row>
    <row r="1673" spans="1:4" ht="31.5" x14ac:dyDescent="0.25">
      <c r="A1673" s="1">
        <v>515</v>
      </c>
      <c r="B1673" s="1">
        <v>3</v>
      </c>
      <c r="C1673" s="1" t="s">
        <v>15</v>
      </c>
      <c r="D1673" s="1" t="s">
        <v>159</v>
      </c>
    </row>
    <row r="1674" spans="1:4" x14ac:dyDescent="0.25">
      <c r="A1674" s="1">
        <v>515</v>
      </c>
      <c r="B1674" s="1">
        <v>3</v>
      </c>
      <c r="C1674" s="1" t="s">
        <v>15</v>
      </c>
      <c r="D1674" s="1" t="s">
        <v>160</v>
      </c>
    </row>
    <row r="1675" spans="1:4" x14ac:dyDescent="0.25">
      <c r="A1675" s="1">
        <v>515</v>
      </c>
      <c r="B1675" s="1">
        <v>3</v>
      </c>
      <c r="C1675" s="1" t="s">
        <v>15</v>
      </c>
      <c r="D1675" s="1" t="s">
        <v>101</v>
      </c>
    </row>
    <row r="1676" spans="1:4" x14ac:dyDescent="0.25">
      <c r="A1676" s="1">
        <v>515</v>
      </c>
      <c r="B1676" s="1">
        <v>3</v>
      </c>
      <c r="C1676" s="1" t="s">
        <v>15</v>
      </c>
      <c r="D1676" s="1" t="s">
        <v>97</v>
      </c>
    </row>
    <row r="1677" spans="1:4" x14ac:dyDescent="0.25">
      <c r="A1677" s="1">
        <v>515</v>
      </c>
      <c r="B1677" s="1">
        <v>3</v>
      </c>
      <c r="C1677" s="1" t="s">
        <v>15</v>
      </c>
      <c r="D1677" s="1" t="s">
        <v>148</v>
      </c>
    </row>
    <row r="1678" spans="1:4" x14ac:dyDescent="0.25">
      <c r="A1678" s="1">
        <v>515</v>
      </c>
      <c r="B1678" s="1">
        <v>8</v>
      </c>
      <c r="C1678" s="1" t="s">
        <v>28</v>
      </c>
      <c r="D1678" s="1" t="s">
        <v>103</v>
      </c>
    </row>
    <row r="1679" spans="1:4" x14ac:dyDescent="0.25">
      <c r="A1679" s="1">
        <v>515</v>
      </c>
      <c r="B1679" s="1">
        <v>8</v>
      </c>
      <c r="C1679" s="1" t="s">
        <v>28</v>
      </c>
      <c r="D1679" s="1" t="s">
        <v>122</v>
      </c>
    </row>
    <row r="1680" spans="1:4" x14ac:dyDescent="0.25">
      <c r="A1680" s="1">
        <v>515</v>
      </c>
      <c r="B1680" s="1">
        <v>8</v>
      </c>
      <c r="C1680" s="1" t="s">
        <v>28</v>
      </c>
      <c r="D1680" s="1" t="s">
        <v>160</v>
      </c>
    </row>
    <row r="1681" spans="1:4" ht="31.5" x14ac:dyDescent="0.25">
      <c r="A1681" s="1">
        <v>515</v>
      </c>
      <c r="B1681" s="1">
        <v>8</v>
      </c>
      <c r="C1681" s="1" t="s">
        <v>28</v>
      </c>
      <c r="D1681" s="1" t="s">
        <v>96</v>
      </c>
    </row>
    <row r="1682" spans="1:4" ht="31.5" x14ac:dyDescent="0.25">
      <c r="A1682" s="1">
        <v>515</v>
      </c>
      <c r="B1682" s="1">
        <v>8</v>
      </c>
      <c r="C1682" s="1" t="s">
        <v>28</v>
      </c>
      <c r="D1682" s="1" t="s">
        <v>98</v>
      </c>
    </row>
    <row r="1683" spans="1:4" ht="31.5" x14ac:dyDescent="0.25">
      <c r="A1683" s="1">
        <v>515</v>
      </c>
      <c r="B1683" s="1">
        <v>8</v>
      </c>
      <c r="C1683" s="1" t="s">
        <v>28</v>
      </c>
      <c r="D1683" s="1" t="s">
        <v>86</v>
      </c>
    </row>
    <row r="1684" spans="1:4" x14ac:dyDescent="0.25">
      <c r="A1684" s="1">
        <v>515</v>
      </c>
      <c r="B1684" s="1">
        <v>12</v>
      </c>
      <c r="C1684" s="1" t="s">
        <v>33</v>
      </c>
      <c r="D1684" s="1" t="s">
        <v>144</v>
      </c>
    </row>
    <row r="1685" spans="1:4" x14ac:dyDescent="0.25">
      <c r="A1685" s="1">
        <v>515</v>
      </c>
      <c r="B1685" s="1">
        <v>12</v>
      </c>
      <c r="C1685" s="1" t="s">
        <v>33</v>
      </c>
      <c r="D1685" s="1" t="s">
        <v>145</v>
      </c>
    </row>
    <row r="1686" spans="1:4" ht="31.5" x14ac:dyDescent="0.25">
      <c r="A1686" s="1">
        <v>515</v>
      </c>
      <c r="B1686" s="1">
        <v>12</v>
      </c>
      <c r="C1686" s="1" t="s">
        <v>33</v>
      </c>
      <c r="D1686" s="1" t="s">
        <v>158</v>
      </c>
    </row>
    <row r="1687" spans="1:4" x14ac:dyDescent="0.25">
      <c r="A1687" s="1">
        <v>515</v>
      </c>
      <c r="B1687" s="1">
        <v>12</v>
      </c>
      <c r="C1687" s="1" t="s">
        <v>33</v>
      </c>
      <c r="D1687" s="1" t="s">
        <v>149</v>
      </c>
    </row>
    <row r="1688" spans="1:4" ht="31.5" x14ac:dyDescent="0.25">
      <c r="A1688" s="1">
        <v>515</v>
      </c>
      <c r="B1688" s="1">
        <v>12</v>
      </c>
      <c r="C1688" s="1" t="s">
        <v>33</v>
      </c>
      <c r="D1688" s="1" t="s">
        <v>159</v>
      </c>
    </row>
    <row r="1689" spans="1:4" x14ac:dyDescent="0.25">
      <c r="A1689" s="1">
        <v>515</v>
      </c>
      <c r="B1689" s="1">
        <v>12</v>
      </c>
      <c r="C1689" s="1" t="s">
        <v>33</v>
      </c>
      <c r="D1689" s="1" t="s">
        <v>97</v>
      </c>
    </row>
    <row r="1690" spans="1:4" ht="31.5" x14ac:dyDescent="0.25">
      <c r="A1690" s="1">
        <v>515</v>
      </c>
      <c r="B1690" s="1">
        <v>12</v>
      </c>
      <c r="C1690" s="1" t="s">
        <v>33</v>
      </c>
      <c r="D1690" s="1" t="s">
        <v>162</v>
      </c>
    </row>
    <row r="1691" spans="1:4" x14ac:dyDescent="0.25">
      <c r="A1691" s="1">
        <v>515</v>
      </c>
      <c r="B1691" s="1">
        <v>18</v>
      </c>
      <c r="C1691" s="1" t="s">
        <v>29</v>
      </c>
      <c r="D1691" s="1" t="s">
        <v>87</v>
      </c>
    </row>
    <row r="1692" spans="1:4" x14ac:dyDescent="0.25">
      <c r="A1692" s="1">
        <v>515</v>
      </c>
      <c r="B1692" s="1">
        <v>18</v>
      </c>
      <c r="C1692" s="1" t="s">
        <v>29</v>
      </c>
      <c r="D1692" s="1" t="s">
        <v>78</v>
      </c>
    </row>
    <row r="1693" spans="1:4" x14ac:dyDescent="0.25">
      <c r="A1693" s="1">
        <v>515</v>
      </c>
      <c r="B1693" s="1">
        <v>18</v>
      </c>
      <c r="C1693" s="1" t="s">
        <v>29</v>
      </c>
      <c r="D1693" s="1" t="s">
        <v>79</v>
      </c>
    </row>
    <row r="1694" spans="1:4" x14ac:dyDescent="0.25">
      <c r="A1694" s="1">
        <v>515</v>
      </c>
      <c r="B1694" s="1">
        <v>18</v>
      </c>
      <c r="C1694" s="1" t="s">
        <v>29</v>
      </c>
      <c r="D1694" s="1" t="s">
        <v>89</v>
      </c>
    </row>
    <row r="1695" spans="1:4" x14ac:dyDescent="0.25">
      <c r="A1695" s="1">
        <v>515</v>
      </c>
      <c r="B1695" s="1">
        <v>18</v>
      </c>
      <c r="C1695" s="1" t="s">
        <v>29</v>
      </c>
      <c r="D1695" s="1" t="s">
        <v>144</v>
      </c>
    </row>
    <row r="1696" spans="1:4" x14ac:dyDescent="0.25">
      <c r="A1696" s="1">
        <v>515</v>
      </c>
      <c r="B1696" s="1">
        <v>18</v>
      </c>
      <c r="C1696" s="1" t="s">
        <v>29</v>
      </c>
      <c r="D1696" s="1" t="s">
        <v>71</v>
      </c>
    </row>
    <row r="1697" spans="1:4" x14ac:dyDescent="0.25">
      <c r="A1697" s="1">
        <v>515</v>
      </c>
      <c r="B1697" s="1">
        <v>18</v>
      </c>
      <c r="C1697" s="1" t="s">
        <v>29</v>
      </c>
      <c r="D1697" s="1" t="s">
        <v>145</v>
      </c>
    </row>
    <row r="1698" spans="1:4" x14ac:dyDescent="0.25">
      <c r="A1698" s="1">
        <v>515</v>
      </c>
      <c r="B1698" s="1">
        <v>18</v>
      </c>
      <c r="C1698" s="1" t="s">
        <v>29</v>
      </c>
      <c r="D1698" s="1" t="s">
        <v>94</v>
      </c>
    </row>
    <row r="1699" spans="1:4" x14ac:dyDescent="0.25">
      <c r="A1699" s="1">
        <v>515</v>
      </c>
      <c r="B1699" s="1">
        <v>18</v>
      </c>
      <c r="C1699" s="1" t="s">
        <v>29</v>
      </c>
      <c r="D1699" s="1" t="s">
        <v>95</v>
      </c>
    </row>
    <row r="1700" spans="1:4" x14ac:dyDescent="0.25">
      <c r="A1700" s="1">
        <v>515</v>
      </c>
      <c r="B1700" s="1">
        <v>18</v>
      </c>
      <c r="C1700" s="1" t="s">
        <v>29</v>
      </c>
      <c r="D1700" s="1" t="s">
        <v>111</v>
      </c>
    </row>
    <row r="1701" spans="1:4" x14ac:dyDescent="0.25">
      <c r="A1701" s="1">
        <v>515</v>
      </c>
      <c r="B1701" s="1">
        <v>18</v>
      </c>
      <c r="C1701" s="1" t="s">
        <v>29</v>
      </c>
      <c r="D1701" s="1" t="s">
        <v>119</v>
      </c>
    </row>
    <row r="1702" spans="1:4" ht="31.5" x14ac:dyDescent="0.25">
      <c r="A1702" s="1">
        <v>515</v>
      </c>
      <c r="B1702" s="1">
        <v>18</v>
      </c>
      <c r="C1702" s="1" t="s">
        <v>29</v>
      </c>
      <c r="D1702" s="1" t="s">
        <v>96</v>
      </c>
    </row>
    <row r="1703" spans="1:4" x14ac:dyDescent="0.25">
      <c r="A1703" s="1">
        <v>515</v>
      </c>
      <c r="B1703" s="1">
        <v>18</v>
      </c>
      <c r="C1703" s="1" t="s">
        <v>29</v>
      </c>
      <c r="D1703" s="1" t="s">
        <v>115</v>
      </c>
    </row>
    <row r="1704" spans="1:4" x14ac:dyDescent="0.25">
      <c r="A1704" s="1">
        <v>515</v>
      </c>
      <c r="B1704" s="1">
        <v>18</v>
      </c>
      <c r="C1704" s="1" t="s">
        <v>29</v>
      </c>
      <c r="D1704" s="1" t="s">
        <v>97</v>
      </c>
    </row>
    <row r="1705" spans="1:4" x14ac:dyDescent="0.25">
      <c r="A1705" s="1">
        <v>515</v>
      </c>
      <c r="B1705" s="1">
        <v>18</v>
      </c>
      <c r="C1705" s="1" t="s">
        <v>29</v>
      </c>
      <c r="D1705" s="1" t="s">
        <v>148</v>
      </c>
    </row>
    <row r="1706" spans="1:4" ht="31.5" x14ac:dyDescent="0.25">
      <c r="A1706" s="1">
        <v>515</v>
      </c>
      <c r="B1706" s="1">
        <v>18</v>
      </c>
      <c r="C1706" s="1" t="s">
        <v>29</v>
      </c>
      <c r="D1706" s="1" t="s">
        <v>92</v>
      </c>
    </row>
    <row r="1707" spans="1:4" ht="31.5" x14ac:dyDescent="0.25">
      <c r="A1707" s="1">
        <v>515</v>
      </c>
      <c r="B1707" s="1">
        <v>18</v>
      </c>
      <c r="C1707" s="1" t="s">
        <v>29</v>
      </c>
      <c r="D1707" s="1" t="s">
        <v>77</v>
      </c>
    </row>
    <row r="1708" spans="1:4" x14ac:dyDescent="0.25">
      <c r="A1708" s="1">
        <v>515</v>
      </c>
      <c r="B1708" s="1">
        <v>25</v>
      </c>
      <c r="C1708" s="1" t="s">
        <v>35</v>
      </c>
      <c r="D1708" s="1" t="s">
        <v>144</v>
      </c>
    </row>
    <row r="1709" spans="1:4" x14ac:dyDescent="0.25">
      <c r="A1709" s="1">
        <v>515</v>
      </c>
      <c r="B1709" s="1">
        <v>25</v>
      </c>
      <c r="C1709" s="1" t="s">
        <v>35</v>
      </c>
      <c r="D1709" s="1" t="s">
        <v>82</v>
      </c>
    </row>
    <row r="1710" spans="1:4" x14ac:dyDescent="0.25">
      <c r="A1710" s="1">
        <v>515</v>
      </c>
      <c r="B1710" s="1">
        <v>25</v>
      </c>
      <c r="C1710" s="1" t="s">
        <v>35</v>
      </c>
      <c r="D1710" s="1" t="s">
        <v>145</v>
      </c>
    </row>
    <row r="1711" spans="1:4" ht="31.5" x14ac:dyDescent="0.25">
      <c r="A1711" s="1">
        <v>515</v>
      </c>
      <c r="B1711" s="1">
        <v>25</v>
      </c>
      <c r="C1711" s="1" t="s">
        <v>35</v>
      </c>
      <c r="D1711" s="1" t="s">
        <v>159</v>
      </c>
    </row>
    <row r="1712" spans="1:4" x14ac:dyDescent="0.25">
      <c r="A1712" s="1">
        <v>515</v>
      </c>
      <c r="B1712" s="1">
        <v>25</v>
      </c>
      <c r="C1712" s="1" t="s">
        <v>35</v>
      </c>
      <c r="D1712" s="1" t="s">
        <v>160</v>
      </c>
    </row>
    <row r="1713" spans="1:4" x14ac:dyDescent="0.25">
      <c r="A1713" s="1">
        <v>515</v>
      </c>
      <c r="B1713" s="1">
        <v>25</v>
      </c>
      <c r="C1713" s="1" t="s">
        <v>35</v>
      </c>
      <c r="D1713" s="1" t="s">
        <v>101</v>
      </c>
    </row>
    <row r="1714" spans="1:4" ht="31.5" x14ac:dyDescent="0.25">
      <c r="A1714" s="1">
        <v>515</v>
      </c>
      <c r="B1714" s="1">
        <v>25</v>
      </c>
      <c r="C1714" s="1" t="s">
        <v>35</v>
      </c>
      <c r="D1714" s="1" t="s">
        <v>162</v>
      </c>
    </row>
    <row r="1715" spans="1:4" ht="31.5" x14ac:dyDescent="0.25">
      <c r="A1715" s="1">
        <v>515</v>
      </c>
      <c r="B1715" s="1">
        <v>29</v>
      </c>
      <c r="C1715" s="1" t="s">
        <v>36</v>
      </c>
      <c r="D1715" s="1" t="s">
        <v>80</v>
      </c>
    </row>
    <row r="1716" spans="1:4" ht="31.5" x14ac:dyDescent="0.25">
      <c r="A1716" s="1">
        <v>515</v>
      </c>
      <c r="B1716" s="1">
        <v>29</v>
      </c>
      <c r="C1716" s="1" t="s">
        <v>36</v>
      </c>
      <c r="D1716" s="1" t="s">
        <v>144</v>
      </c>
    </row>
    <row r="1717" spans="1:4" ht="31.5" x14ac:dyDescent="0.25">
      <c r="A1717" s="1">
        <v>515</v>
      </c>
      <c r="B1717" s="1">
        <v>29</v>
      </c>
      <c r="C1717" s="1" t="s">
        <v>36</v>
      </c>
      <c r="D1717" s="1" t="s">
        <v>70</v>
      </c>
    </row>
    <row r="1718" spans="1:4" ht="31.5" x14ac:dyDescent="0.25">
      <c r="A1718" s="1">
        <v>515</v>
      </c>
      <c r="B1718" s="1">
        <v>29</v>
      </c>
      <c r="C1718" s="1" t="s">
        <v>36</v>
      </c>
      <c r="D1718" s="1" t="s">
        <v>81</v>
      </c>
    </row>
    <row r="1719" spans="1:4" ht="31.5" x14ac:dyDescent="0.25">
      <c r="A1719" s="1">
        <v>515</v>
      </c>
      <c r="B1719" s="1">
        <v>29</v>
      </c>
      <c r="C1719" s="1" t="s">
        <v>36</v>
      </c>
      <c r="D1719" s="1" t="s">
        <v>122</v>
      </c>
    </row>
    <row r="1720" spans="1:4" ht="31.5" x14ac:dyDescent="0.25">
      <c r="A1720" s="1">
        <v>515</v>
      </c>
      <c r="B1720" s="1">
        <v>29</v>
      </c>
      <c r="C1720" s="1" t="s">
        <v>36</v>
      </c>
      <c r="D1720" s="1" t="s">
        <v>82</v>
      </c>
    </row>
    <row r="1721" spans="1:4" ht="31.5" x14ac:dyDescent="0.25">
      <c r="A1721" s="1">
        <v>515</v>
      </c>
      <c r="B1721" s="1">
        <v>29</v>
      </c>
      <c r="C1721" s="1" t="s">
        <v>36</v>
      </c>
      <c r="D1721" s="1" t="s">
        <v>145</v>
      </c>
    </row>
    <row r="1722" spans="1:4" ht="31.5" x14ac:dyDescent="0.25">
      <c r="A1722" s="1">
        <v>515</v>
      </c>
      <c r="B1722" s="1">
        <v>29</v>
      </c>
      <c r="C1722" s="1" t="s">
        <v>36</v>
      </c>
      <c r="D1722" s="1" t="s">
        <v>146</v>
      </c>
    </row>
    <row r="1723" spans="1:4" ht="31.5" x14ac:dyDescent="0.25">
      <c r="A1723" s="1">
        <v>515</v>
      </c>
      <c r="B1723" s="1">
        <v>29</v>
      </c>
      <c r="C1723" s="1" t="s">
        <v>36</v>
      </c>
      <c r="D1723" s="1" t="s">
        <v>158</v>
      </c>
    </row>
    <row r="1724" spans="1:4" ht="31.5" x14ac:dyDescent="0.25">
      <c r="A1724" s="1">
        <v>515</v>
      </c>
      <c r="B1724" s="1">
        <v>29</v>
      </c>
      <c r="C1724" s="1" t="s">
        <v>36</v>
      </c>
      <c r="D1724" s="1" t="s">
        <v>159</v>
      </c>
    </row>
    <row r="1725" spans="1:4" ht="31.5" x14ac:dyDescent="0.25">
      <c r="A1725" s="1">
        <v>515</v>
      </c>
      <c r="B1725" s="1">
        <v>29</v>
      </c>
      <c r="C1725" s="1" t="s">
        <v>36</v>
      </c>
      <c r="D1725" s="1" t="s">
        <v>160</v>
      </c>
    </row>
    <row r="1726" spans="1:4" ht="31.5" x14ac:dyDescent="0.25">
      <c r="A1726" s="1">
        <v>515</v>
      </c>
      <c r="B1726" s="1">
        <v>29</v>
      </c>
      <c r="C1726" s="1" t="s">
        <v>36</v>
      </c>
      <c r="D1726" s="1" t="s">
        <v>101</v>
      </c>
    </row>
    <row r="1727" spans="1:4" ht="31.5" x14ac:dyDescent="0.25">
      <c r="A1727" s="1">
        <v>515</v>
      </c>
      <c r="B1727" s="1">
        <v>29</v>
      </c>
      <c r="C1727" s="1" t="s">
        <v>36</v>
      </c>
      <c r="D1727" s="1" t="s">
        <v>100</v>
      </c>
    </row>
    <row r="1728" spans="1:4" ht="31.5" x14ac:dyDescent="0.25">
      <c r="A1728" s="1">
        <v>515</v>
      </c>
      <c r="B1728" s="1">
        <v>29</v>
      </c>
      <c r="C1728" s="1" t="s">
        <v>36</v>
      </c>
      <c r="D1728" s="1" t="s">
        <v>140</v>
      </c>
    </row>
    <row r="1729" spans="1:4" ht="31.5" x14ac:dyDescent="0.25">
      <c r="A1729" s="1">
        <v>515</v>
      </c>
      <c r="B1729" s="1">
        <v>29</v>
      </c>
      <c r="C1729" s="1" t="s">
        <v>36</v>
      </c>
      <c r="D1729" s="1" t="s">
        <v>162</v>
      </c>
    </row>
    <row r="1730" spans="1:4" ht="31.5" x14ac:dyDescent="0.25">
      <c r="A1730" s="1">
        <v>515</v>
      </c>
      <c r="B1730" s="1">
        <v>29</v>
      </c>
      <c r="C1730" s="1" t="s">
        <v>36</v>
      </c>
      <c r="D1730" s="1" t="s">
        <v>86</v>
      </c>
    </row>
    <row r="1731" spans="1:4" ht="31.5" x14ac:dyDescent="0.25">
      <c r="A1731" s="1">
        <v>515</v>
      </c>
      <c r="B1731" s="1">
        <v>29</v>
      </c>
      <c r="C1731" s="1" t="s">
        <v>36</v>
      </c>
      <c r="D1731" s="1" t="s">
        <v>74</v>
      </c>
    </row>
    <row r="1732" spans="1:4" ht="31.5" x14ac:dyDescent="0.25">
      <c r="A1732" s="1">
        <v>515</v>
      </c>
      <c r="B1732" s="1">
        <v>34</v>
      </c>
      <c r="C1732" s="1" t="s">
        <v>37</v>
      </c>
      <c r="D1732" s="1" t="s">
        <v>72</v>
      </c>
    </row>
    <row r="1733" spans="1:4" x14ac:dyDescent="0.25">
      <c r="A1733" s="1">
        <v>516</v>
      </c>
      <c r="B1733" s="1">
        <v>1</v>
      </c>
      <c r="C1733" s="1" t="s">
        <v>4</v>
      </c>
      <c r="D1733" s="1" t="s">
        <v>137</v>
      </c>
    </row>
    <row r="1734" spans="1:4" x14ac:dyDescent="0.25">
      <c r="A1734" s="1">
        <v>516</v>
      </c>
      <c r="B1734" s="1">
        <v>1</v>
      </c>
      <c r="C1734" s="1" t="s">
        <v>4</v>
      </c>
      <c r="D1734" s="1" t="s">
        <v>93</v>
      </c>
    </row>
    <row r="1735" spans="1:4" x14ac:dyDescent="0.25">
      <c r="A1735" s="1">
        <v>516</v>
      </c>
      <c r="B1735" s="1">
        <v>1</v>
      </c>
      <c r="C1735" s="1" t="s">
        <v>4</v>
      </c>
      <c r="D1735" s="1" t="s">
        <v>91</v>
      </c>
    </row>
    <row r="1736" spans="1:4" x14ac:dyDescent="0.25">
      <c r="A1736" s="1">
        <v>516</v>
      </c>
      <c r="B1736" s="1">
        <v>1</v>
      </c>
      <c r="C1736" s="1" t="s">
        <v>4</v>
      </c>
      <c r="D1736" s="1" t="s">
        <v>141</v>
      </c>
    </row>
    <row r="1737" spans="1:4" ht="31.5" x14ac:dyDescent="0.25">
      <c r="A1737" s="1">
        <v>516</v>
      </c>
      <c r="B1737" s="1">
        <v>1</v>
      </c>
      <c r="C1737" s="1" t="s">
        <v>4</v>
      </c>
      <c r="D1737" s="1" t="s">
        <v>96</v>
      </c>
    </row>
    <row r="1738" spans="1:4" x14ac:dyDescent="0.25">
      <c r="A1738" s="1">
        <v>516</v>
      </c>
      <c r="B1738" s="1">
        <v>1</v>
      </c>
      <c r="C1738" s="1" t="s">
        <v>4</v>
      </c>
      <c r="D1738" s="1" t="s">
        <v>120</v>
      </c>
    </row>
    <row r="1739" spans="1:4" ht="31.5" x14ac:dyDescent="0.25">
      <c r="A1739" s="1">
        <v>516</v>
      </c>
      <c r="B1739" s="1">
        <v>1</v>
      </c>
      <c r="C1739" s="1" t="s">
        <v>4</v>
      </c>
      <c r="D1739" s="1" t="s">
        <v>77</v>
      </c>
    </row>
    <row r="1740" spans="1:4" ht="31.5" x14ac:dyDescent="0.25">
      <c r="A1740" s="1">
        <v>516</v>
      </c>
      <c r="B1740" s="1">
        <v>3</v>
      </c>
      <c r="C1740" s="1" t="s">
        <v>15</v>
      </c>
      <c r="D1740" s="1" t="s">
        <v>77</v>
      </c>
    </row>
    <row r="1741" spans="1:4" ht="31.5" x14ac:dyDescent="0.25">
      <c r="A1741" s="1">
        <v>516</v>
      </c>
      <c r="B1741" s="1">
        <v>7</v>
      </c>
      <c r="C1741" s="1" t="s">
        <v>31</v>
      </c>
      <c r="D1741" s="1" t="s">
        <v>77</v>
      </c>
    </row>
    <row r="1742" spans="1:4" ht="31.5" x14ac:dyDescent="0.25">
      <c r="A1742" s="1">
        <v>516</v>
      </c>
      <c r="B1742" s="1">
        <v>12</v>
      </c>
      <c r="C1742" s="1" t="s">
        <v>33</v>
      </c>
      <c r="D1742" s="1" t="s">
        <v>77</v>
      </c>
    </row>
    <row r="1743" spans="1:4" ht="31.5" x14ac:dyDescent="0.25">
      <c r="A1743" s="1">
        <v>516</v>
      </c>
      <c r="B1743" s="1">
        <v>18</v>
      </c>
      <c r="C1743" s="1" t="s">
        <v>29</v>
      </c>
      <c r="D1743" s="1" t="s">
        <v>86</v>
      </c>
    </row>
    <row r="1744" spans="1:4" ht="31.5" x14ac:dyDescent="0.25">
      <c r="A1744" s="1">
        <v>516</v>
      </c>
      <c r="B1744" s="1">
        <v>18</v>
      </c>
      <c r="C1744" s="1" t="s">
        <v>29</v>
      </c>
      <c r="D1744" s="1" t="s">
        <v>77</v>
      </c>
    </row>
    <row r="1745" spans="1:4" x14ac:dyDescent="0.25">
      <c r="A1745" s="1">
        <v>516</v>
      </c>
      <c r="B1745" s="1">
        <v>22</v>
      </c>
      <c r="C1745" s="1" t="s">
        <v>30</v>
      </c>
      <c r="D1745" s="1" t="s">
        <v>79</v>
      </c>
    </row>
    <row r="1746" spans="1:4" ht="31.5" x14ac:dyDescent="0.25">
      <c r="A1746" s="1">
        <v>516</v>
      </c>
      <c r="B1746" s="1">
        <v>22</v>
      </c>
      <c r="C1746" s="1" t="s">
        <v>30</v>
      </c>
      <c r="D1746" s="1" t="s">
        <v>105</v>
      </c>
    </row>
    <row r="1747" spans="1:4" ht="31.5" x14ac:dyDescent="0.25">
      <c r="A1747" s="1">
        <v>516</v>
      </c>
      <c r="B1747" s="1">
        <v>22</v>
      </c>
      <c r="C1747" s="1" t="s">
        <v>30</v>
      </c>
      <c r="D1747" s="1" t="s">
        <v>139</v>
      </c>
    </row>
    <row r="1748" spans="1:4" x14ac:dyDescent="0.25">
      <c r="A1748" s="1">
        <v>516</v>
      </c>
      <c r="B1748" s="1">
        <v>22</v>
      </c>
      <c r="C1748" s="1" t="s">
        <v>30</v>
      </c>
      <c r="D1748" s="1" t="s">
        <v>144</v>
      </c>
    </row>
    <row r="1749" spans="1:4" x14ac:dyDescent="0.25">
      <c r="A1749" s="1">
        <v>516</v>
      </c>
      <c r="B1749" s="1">
        <v>22</v>
      </c>
      <c r="C1749" s="1" t="s">
        <v>30</v>
      </c>
      <c r="D1749" s="1" t="s">
        <v>109</v>
      </c>
    </row>
    <row r="1750" spans="1:4" x14ac:dyDescent="0.25">
      <c r="A1750" s="1">
        <v>516</v>
      </c>
      <c r="B1750" s="1">
        <v>22</v>
      </c>
      <c r="C1750" s="1" t="s">
        <v>30</v>
      </c>
      <c r="D1750" s="1" t="s">
        <v>122</v>
      </c>
    </row>
    <row r="1751" spans="1:4" x14ac:dyDescent="0.25">
      <c r="A1751" s="1">
        <v>516</v>
      </c>
      <c r="B1751" s="1">
        <v>22</v>
      </c>
      <c r="C1751" s="1" t="s">
        <v>30</v>
      </c>
      <c r="D1751" s="1" t="s">
        <v>137</v>
      </c>
    </row>
    <row r="1752" spans="1:4" x14ac:dyDescent="0.25">
      <c r="A1752" s="1">
        <v>516</v>
      </c>
      <c r="B1752" s="1">
        <v>22</v>
      </c>
      <c r="C1752" s="1" t="s">
        <v>30</v>
      </c>
      <c r="D1752" s="1" t="s">
        <v>145</v>
      </c>
    </row>
    <row r="1753" spans="1:4" x14ac:dyDescent="0.25">
      <c r="A1753" s="1">
        <v>516</v>
      </c>
      <c r="B1753" s="1">
        <v>22</v>
      </c>
      <c r="C1753" s="1" t="s">
        <v>30</v>
      </c>
      <c r="D1753" s="1" t="s">
        <v>146</v>
      </c>
    </row>
    <row r="1754" spans="1:4" x14ac:dyDescent="0.25">
      <c r="A1754" s="1">
        <v>516</v>
      </c>
      <c r="B1754" s="1">
        <v>22</v>
      </c>
      <c r="C1754" s="1" t="s">
        <v>30</v>
      </c>
      <c r="D1754" s="1" t="s">
        <v>110</v>
      </c>
    </row>
    <row r="1755" spans="1:4" x14ac:dyDescent="0.25">
      <c r="A1755" s="1">
        <v>516</v>
      </c>
      <c r="B1755" s="1">
        <v>22</v>
      </c>
      <c r="C1755" s="1" t="s">
        <v>30</v>
      </c>
      <c r="D1755" s="1" t="s">
        <v>149</v>
      </c>
    </row>
    <row r="1756" spans="1:4" x14ac:dyDescent="0.25">
      <c r="A1756" s="1">
        <v>516</v>
      </c>
      <c r="B1756" s="1">
        <v>22</v>
      </c>
      <c r="C1756" s="1" t="s">
        <v>30</v>
      </c>
      <c r="D1756" s="1" t="s">
        <v>141</v>
      </c>
    </row>
    <row r="1757" spans="1:4" ht="31.5" x14ac:dyDescent="0.25">
      <c r="A1757" s="1">
        <v>516</v>
      </c>
      <c r="B1757" s="1">
        <v>22</v>
      </c>
      <c r="C1757" s="1" t="s">
        <v>30</v>
      </c>
      <c r="D1757" s="1" t="s">
        <v>159</v>
      </c>
    </row>
    <row r="1758" spans="1:4" x14ac:dyDescent="0.25">
      <c r="A1758" s="1">
        <v>516</v>
      </c>
      <c r="B1758" s="1">
        <v>22</v>
      </c>
      <c r="C1758" s="1" t="s">
        <v>30</v>
      </c>
      <c r="D1758" s="1" t="s">
        <v>148</v>
      </c>
    </row>
    <row r="1759" spans="1:4" x14ac:dyDescent="0.25">
      <c r="A1759" s="1">
        <v>516</v>
      </c>
      <c r="B1759" s="1">
        <v>25</v>
      </c>
      <c r="C1759" s="1" t="s">
        <v>35</v>
      </c>
      <c r="D1759" s="1" t="s">
        <v>108</v>
      </c>
    </row>
    <row r="1760" spans="1:4" x14ac:dyDescent="0.25">
      <c r="A1760" s="1">
        <v>516</v>
      </c>
      <c r="B1760" s="1">
        <v>25</v>
      </c>
      <c r="C1760" s="1" t="s">
        <v>35</v>
      </c>
      <c r="D1760" s="1" t="s">
        <v>132</v>
      </c>
    </row>
    <row r="1761" spans="1:4" x14ac:dyDescent="0.25">
      <c r="A1761" s="1">
        <v>516</v>
      </c>
      <c r="B1761" s="1">
        <v>25</v>
      </c>
      <c r="C1761" s="1" t="s">
        <v>35</v>
      </c>
      <c r="D1761" s="1" t="s">
        <v>125</v>
      </c>
    </row>
    <row r="1762" spans="1:4" x14ac:dyDescent="0.25">
      <c r="A1762" s="1">
        <v>516</v>
      </c>
      <c r="B1762" s="1">
        <v>25</v>
      </c>
      <c r="C1762" s="1" t="s">
        <v>35</v>
      </c>
      <c r="D1762" s="1" t="s">
        <v>134</v>
      </c>
    </row>
    <row r="1763" spans="1:4" x14ac:dyDescent="0.25">
      <c r="A1763" s="1">
        <v>516</v>
      </c>
      <c r="B1763" s="1">
        <v>25</v>
      </c>
      <c r="C1763" s="1" t="s">
        <v>35</v>
      </c>
      <c r="D1763" s="1" t="s">
        <v>109</v>
      </c>
    </row>
    <row r="1764" spans="1:4" x14ac:dyDescent="0.25">
      <c r="A1764" s="1">
        <v>516</v>
      </c>
      <c r="B1764" s="1">
        <v>25</v>
      </c>
      <c r="C1764" s="1" t="s">
        <v>35</v>
      </c>
      <c r="D1764" s="1" t="s">
        <v>93</v>
      </c>
    </row>
    <row r="1765" spans="1:4" x14ac:dyDescent="0.25">
      <c r="A1765" s="1">
        <v>516</v>
      </c>
      <c r="B1765" s="1">
        <v>25</v>
      </c>
      <c r="C1765" s="1" t="s">
        <v>35</v>
      </c>
      <c r="D1765" s="1" t="s">
        <v>110</v>
      </c>
    </row>
    <row r="1766" spans="1:4" x14ac:dyDescent="0.25">
      <c r="A1766" s="1">
        <v>516</v>
      </c>
      <c r="B1766" s="1">
        <v>25</v>
      </c>
      <c r="C1766" s="1" t="s">
        <v>35</v>
      </c>
      <c r="D1766" s="1" t="s">
        <v>91</v>
      </c>
    </row>
    <row r="1767" spans="1:4" x14ac:dyDescent="0.25">
      <c r="A1767" s="1">
        <v>516</v>
      </c>
      <c r="B1767" s="1">
        <v>25</v>
      </c>
      <c r="C1767" s="1" t="s">
        <v>35</v>
      </c>
      <c r="D1767" s="1" t="s">
        <v>141</v>
      </c>
    </row>
    <row r="1768" spans="1:4" x14ac:dyDescent="0.25">
      <c r="A1768" s="1">
        <v>516</v>
      </c>
      <c r="B1768" s="1">
        <v>25</v>
      </c>
      <c r="C1768" s="1" t="s">
        <v>35</v>
      </c>
      <c r="D1768" s="1" t="s">
        <v>101</v>
      </c>
    </row>
    <row r="1769" spans="1:4" ht="31.5" x14ac:dyDescent="0.25">
      <c r="A1769" s="1">
        <v>516</v>
      </c>
      <c r="B1769" s="1">
        <v>25</v>
      </c>
      <c r="C1769" s="1" t="s">
        <v>35</v>
      </c>
      <c r="D1769" s="1" t="s">
        <v>76</v>
      </c>
    </row>
    <row r="1770" spans="1:4" ht="31.5" x14ac:dyDescent="0.25">
      <c r="A1770" s="1">
        <v>516</v>
      </c>
      <c r="B1770" s="1">
        <v>25</v>
      </c>
      <c r="C1770" s="1" t="s">
        <v>35</v>
      </c>
      <c r="D1770" s="1" t="s">
        <v>73</v>
      </c>
    </row>
    <row r="1771" spans="1:4" x14ac:dyDescent="0.25">
      <c r="A1771" s="1">
        <v>516</v>
      </c>
      <c r="B1771" s="1">
        <v>25</v>
      </c>
      <c r="C1771" s="1" t="s">
        <v>35</v>
      </c>
      <c r="D1771" s="1" t="s">
        <v>148</v>
      </c>
    </row>
    <row r="1772" spans="1:4" ht="31.5" x14ac:dyDescent="0.25">
      <c r="A1772" s="1">
        <v>516</v>
      </c>
      <c r="B1772" s="1">
        <v>25</v>
      </c>
      <c r="C1772" s="1" t="s">
        <v>35</v>
      </c>
      <c r="D1772" s="1" t="s">
        <v>77</v>
      </c>
    </row>
    <row r="1773" spans="1:4" ht="31.5" x14ac:dyDescent="0.25">
      <c r="A1773" s="1">
        <v>516</v>
      </c>
      <c r="B1773" s="1">
        <v>29</v>
      </c>
      <c r="C1773" s="1" t="s">
        <v>36</v>
      </c>
      <c r="D1773" s="1" t="s">
        <v>68</v>
      </c>
    </row>
    <row r="1774" spans="1:4" ht="31.5" x14ac:dyDescent="0.25">
      <c r="A1774" s="1">
        <v>516</v>
      </c>
      <c r="B1774" s="1">
        <v>29</v>
      </c>
      <c r="C1774" s="1" t="s">
        <v>36</v>
      </c>
      <c r="D1774" s="1" t="s">
        <v>131</v>
      </c>
    </row>
    <row r="1775" spans="1:4" ht="31.5" x14ac:dyDescent="0.25">
      <c r="A1775" s="1">
        <v>516</v>
      </c>
      <c r="B1775" s="1">
        <v>29</v>
      </c>
      <c r="C1775" s="1" t="s">
        <v>36</v>
      </c>
      <c r="D1775" s="1" t="s">
        <v>108</v>
      </c>
    </row>
    <row r="1776" spans="1:4" ht="31.5" x14ac:dyDescent="0.25">
      <c r="A1776" s="1">
        <v>516</v>
      </c>
      <c r="B1776" s="1">
        <v>29</v>
      </c>
      <c r="C1776" s="1" t="s">
        <v>36</v>
      </c>
      <c r="D1776" s="1" t="s">
        <v>133</v>
      </c>
    </row>
    <row r="1777" spans="1:4" ht="31.5" x14ac:dyDescent="0.25">
      <c r="A1777" s="1">
        <v>516</v>
      </c>
      <c r="B1777" s="1">
        <v>29</v>
      </c>
      <c r="C1777" s="1" t="s">
        <v>36</v>
      </c>
      <c r="D1777" s="1" t="s">
        <v>109</v>
      </c>
    </row>
    <row r="1778" spans="1:4" ht="31.5" x14ac:dyDescent="0.25">
      <c r="A1778" s="1">
        <v>516</v>
      </c>
      <c r="B1778" s="1">
        <v>29</v>
      </c>
      <c r="C1778" s="1" t="s">
        <v>36</v>
      </c>
      <c r="D1778" s="1" t="s">
        <v>136</v>
      </c>
    </row>
    <row r="1779" spans="1:4" ht="31.5" x14ac:dyDescent="0.25">
      <c r="A1779" s="1">
        <v>516</v>
      </c>
      <c r="B1779" s="1">
        <v>29</v>
      </c>
      <c r="C1779" s="1" t="s">
        <v>36</v>
      </c>
      <c r="D1779" s="1" t="s">
        <v>138</v>
      </c>
    </row>
    <row r="1780" spans="1:4" ht="31.5" x14ac:dyDescent="0.25">
      <c r="A1780" s="1">
        <v>516</v>
      </c>
      <c r="B1780" s="1">
        <v>29</v>
      </c>
      <c r="C1780" s="1" t="s">
        <v>36</v>
      </c>
      <c r="D1780" s="1" t="s">
        <v>90</v>
      </c>
    </row>
    <row r="1781" spans="1:4" ht="31.5" x14ac:dyDescent="0.25">
      <c r="A1781" s="1">
        <v>516</v>
      </c>
      <c r="B1781" s="1">
        <v>29</v>
      </c>
      <c r="C1781" s="1" t="s">
        <v>36</v>
      </c>
      <c r="D1781" s="1" t="s">
        <v>93</v>
      </c>
    </row>
    <row r="1782" spans="1:4" ht="31.5" x14ac:dyDescent="0.25">
      <c r="A1782" s="1">
        <v>516</v>
      </c>
      <c r="B1782" s="1">
        <v>29</v>
      </c>
      <c r="C1782" s="1" t="s">
        <v>36</v>
      </c>
      <c r="D1782" s="1" t="s">
        <v>110</v>
      </c>
    </row>
    <row r="1783" spans="1:4" ht="31.5" x14ac:dyDescent="0.25">
      <c r="A1783" s="1">
        <v>516</v>
      </c>
      <c r="B1783" s="1">
        <v>29</v>
      </c>
      <c r="C1783" s="1" t="s">
        <v>36</v>
      </c>
      <c r="D1783" s="1" t="s">
        <v>94</v>
      </c>
    </row>
    <row r="1784" spans="1:4" ht="31.5" x14ac:dyDescent="0.25">
      <c r="A1784" s="1">
        <v>516</v>
      </c>
      <c r="B1784" s="1">
        <v>29</v>
      </c>
      <c r="C1784" s="1" t="s">
        <v>36</v>
      </c>
      <c r="D1784" s="1" t="s">
        <v>111</v>
      </c>
    </row>
    <row r="1785" spans="1:4" ht="31.5" x14ac:dyDescent="0.25">
      <c r="A1785" s="1">
        <v>516</v>
      </c>
      <c r="B1785" s="1">
        <v>29</v>
      </c>
      <c r="C1785" s="1" t="s">
        <v>36</v>
      </c>
      <c r="D1785" s="1" t="s">
        <v>115</v>
      </c>
    </row>
    <row r="1786" spans="1:4" ht="31.5" x14ac:dyDescent="0.25">
      <c r="A1786" s="1">
        <v>516</v>
      </c>
      <c r="B1786" s="1">
        <v>29</v>
      </c>
      <c r="C1786" s="1" t="s">
        <v>36</v>
      </c>
      <c r="D1786" s="1" t="s">
        <v>116</v>
      </c>
    </row>
    <row r="1787" spans="1:4" ht="31.5" x14ac:dyDescent="0.25">
      <c r="A1787" s="1">
        <v>516</v>
      </c>
      <c r="B1787" s="1">
        <v>29</v>
      </c>
      <c r="C1787" s="1" t="s">
        <v>36</v>
      </c>
      <c r="D1787" s="1" t="s">
        <v>86</v>
      </c>
    </row>
    <row r="1788" spans="1:4" ht="31.5" x14ac:dyDescent="0.25">
      <c r="A1788" s="1">
        <v>516</v>
      </c>
      <c r="B1788" s="1">
        <v>34</v>
      </c>
      <c r="C1788" s="1" t="s">
        <v>37</v>
      </c>
      <c r="D1788" s="1" t="s">
        <v>87</v>
      </c>
    </row>
    <row r="1789" spans="1:4" ht="31.5" x14ac:dyDescent="0.25">
      <c r="A1789" s="1">
        <v>516</v>
      </c>
      <c r="B1789" s="1">
        <v>34</v>
      </c>
      <c r="C1789" s="1" t="s">
        <v>37</v>
      </c>
      <c r="D1789" s="1" t="s">
        <v>96</v>
      </c>
    </row>
    <row r="1790" spans="1:4" x14ac:dyDescent="0.25">
      <c r="A1790" s="1">
        <v>517</v>
      </c>
      <c r="B1790" s="1">
        <v>1</v>
      </c>
      <c r="C1790" s="1" t="s">
        <v>4</v>
      </c>
      <c r="D1790" s="1" t="s">
        <v>94</v>
      </c>
    </row>
    <row r="1791" spans="1:4" x14ac:dyDescent="0.25">
      <c r="A1791" s="1">
        <v>517</v>
      </c>
      <c r="B1791" s="1">
        <v>1</v>
      </c>
      <c r="C1791" s="1" t="s">
        <v>4</v>
      </c>
      <c r="D1791" s="1" t="s">
        <v>95</v>
      </c>
    </row>
    <row r="1792" spans="1:4" ht="31.5" x14ac:dyDescent="0.25">
      <c r="A1792" s="1">
        <v>517</v>
      </c>
      <c r="B1792" s="1">
        <v>1</v>
      </c>
      <c r="C1792" s="1" t="s">
        <v>4</v>
      </c>
      <c r="D1792" s="1" t="s">
        <v>123</v>
      </c>
    </row>
    <row r="1793" spans="1:4" ht="31.5" x14ac:dyDescent="0.25">
      <c r="A1793" s="1">
        <v>517</v>
      </c>
      <c r="B1793" s="1">
        <v>1</v>
      </c>
      <c r="C1793" s="1" t="s">
        <v>4</v>
      </c>
      <c r="D1793" s="1" t="s">
        <v>100</v>
      </c>
    </row>
    <row r="1794" spans="1:4" ht="31.5" x14ac:dyDescent="0.25">
      <c r="A1794" s="1">
        <v>517</v>
      </c>
      <c r="B1794" s="1">
        <v>1</v>
      </c>
      <c r="C1794" s="1" t="s">
        <v>4</v>
      </c>
      <c r="D1794" s="1" t="s">
        <v>98</v>
      </c>
    </row>
    <row r="1795" spans="1:4" ht="31.5" x14ac:dyDescent="0.25">
      <c r="A1795" s="1">
        <v>517</v>
      </c>
      <c r="B1795" s="1">
        <v>1</v>
      </c>
      <c r="C1795" s="1" t="s">
        <v>4</v>
      </c>
      <c r="D1795" s="1" t="s">
        <v>140</v>
      </c>
    </row>
    <row r="1796" spans="1:4" ht="31.5" x14ac:dyDescent="0.25">
      <c r="A1796" s="1">
        <v>517</v>
      </c>
      <c r="B1796" s="1">
        <v>1</v>
      </c>
      <c r="C1796" s="1" t="s">
        <v>4</v>
      </c>
      <c r="D1796" s="1" t="s">
        <v>142</v>
      </c>
    </row>
    <row r="1797" spans="1:4" ht="31.5" x14ac:dyDescent="0.25">
      <c r="A1797" s="1">
        <v>517</v>
      </c>
      <c r="B1797" s="1">
        <v>1</v>
      </c>
      <c r="C1797" s="1" t="s">
        <v>4</v>
      </c>
      <c r="D1797" s="1" t="s">
        <v>116</v>
      </c>
    </row>
    <row r="1798" spans="1:4" ht="31.5" x14ac:dyDescent="0.25">
      <c r="A1798" s="1">
        <v>517</v>
      </c>
      <c r="B1798" s="1">
        <v>1</v>
      </c>
      <c r="C1798" s="1" t="s">
        <v>4</v>
      </c>
      <c r="D1798" s="1" t="s">
        <v>99</v>
      </c>
    </row>
    <row r="1799" spans="1:4" ht="31.5" x14ac:dyDescent="0.25">
      <c r="A1799" s="1">
        <v>517</v>
      </c>
      <c r="B1799" s="1">
        <v>1</v>
      </c>
      <c r="C1799" s="1" t="s">
        <v>4</v>
      </c>
      <c r="D1799" s="1" t="s">
        <v>92</v>
      </c>
    </row>
    <row r="1800" spans="1:4" x14ac:dyDescent="0.25">
      <c r="A1800" s="1">
        <v>517</v>
      </c>
      <c r="B1800" s="1">
        <v>1</v>
      </c>
      <c r="C1800" s="1" t="s">
        <v>4</v>
      </c>
      <c r="D1800" s="1" t="s">
        <v>102</v>
      </c>
    </row>
    <row r="1801" spans="1:4" x14ac:dyDescent="0.25">
      <c r="A1801" s="1">
        <v>517</v>
      </c>
      <c r="B1801" s="1">
        <v>3</v>
      </c>
      <c r="C1801" s="1" t="s">
        <v>15</v>
      </c>
      <c r="D1801" s="1" t="s">
        <v>68</v>
      </c>
    </row>
    <row r="1802" spans="1:4" x14ac:dyDescent="0.25">
      <c r="A1802" s="1">
        <v>517</v>
      </c>
      <c r="B1802" s="1">
        <v>3</v>
      </c>
      <c r="C1802" s="1" t="s">
        <v>15</v>
      </c>
      <c r="D1802" s="1" t="s">
        <v>71</v>
      </c>
    </row>
    <row r="1803" spans="1:4" x14ac:dyDescent="0.25">
      <c r="A1803" s="1">
        <v>517</v>
      </c>
      <c r="B1803" s="1">
        <v>3</v>
      </c>
      <c r="C1803" s="1" t="s">
        <v>15</v>
      </c>
      <c r="D1803" s="1" t="s">
        <v>94</v>
      </c>
    </row>
    <row r="1804" spans="1:4" x14ac:dyDescent="0.25">
      <c r="A1804" s="1">
        <v>517</v>
      </c>
      <c r="B1804" s="1">
        <v>3</v>
      </c>
      <c r="C1804" s="1" t="s">
        <v>15</v>
      </c>
      <c r="D1804" s="1" t="s">
        <v>147</v>
      </c>
    </row>
    <row r="1805" spans="1:4" x14ac:dyDescent="0.25">
      <c r="A1805" s="1">
        <v>517</v>
      </c>
      <c r="B1805" s="1">
        <v>3</v>
      </c>
      <c r="C1805" s="1" t="s">
        <v>15</v>
      </c>
      <c r="D1805" s="1" t="s">
        <v>95</v>
      </c>
    </row>
    <row r="1806" spans="1:4" x14ac:dyDescent="0.25">
      <c r="A1806" s="1">
        <v>517</v>
      </c>
      <c r="B1806" s="1">
        <v>3</v>
      </c>
      <c r="C1806" s="1" t="s">
        <v>15</v>
      </c>
      <c r="D1806" s="1" t="s">
        <v>141</v>
      </c>
    </row>
    <row r="1807" spans="1:4" x14ac:dyDescent="0.25">
      <c r="A1807" s="1">
        <v>517</v>
      </c>
      <c r="B1807" s="1">
        <v>3</v>
      </c>
      <c r="C1807" s="1" t="s">
        <v>15</v>
      </c>
      <c r="D1807" s="1" t="s">
        <v>127</v>
      </c>
    </row>
    <row r="1808" spans="1:4" ht="31.5" x14ac:dyDescent="0.25">
      <c r="A1808" s="1">
        <v>517</v>
      </c>
      <c r="B1808" s="1">
        <v>3</v>
      </c>
      <c r="C1808" s="1" t="s">
        <v>15</v>
      </c>
      <c r="D1808" s="1" t="s">
        <v>161</v>
      </c>
    </row>
    <row r="1809" spans="1:4" ht="31.5" x14ac:dyDescent="0.25">
      <c r="A1809" s="1">
        <v>517</v>
      </c>
      <c r="B1809" s="1">
        <v>3</v>
      </c>
      <c r="C1809" s="1" t="s">
        <v>15</v>
      </c>
      <c r="D1809" s="1" t="s">
        <v>96</v>
      </c>
    </row>
    <row r="1810" spans="1:4" ht="31.5" x14ac:dyDescent="0.25">
      <c r="A1810" s="1">
        <v>517</v>
      </c>
      <c r="B1810" s="1">
        <v>3</v>
      </c>
      <c r="C1810" s="1" t="s">
        <v>15</v>
      </c>
      <c r="D1810" s="1" t="s">
        <v>123</v>
      </c>
    </row>
    <row r="1811" spans="1:4" ht="31.5" x14ac:dyDescent="0.25">
      <c r="A1811" s="1">
        <v>517</v>
      </c>
      <c r="B1811" s="1">
        <v>3</v>
      </c>
      <c r="C1811" s="1" t="s">
        <v>15</v>
      </c>
      <c r="D1811" s="1" t="s">
        <v>76</v>
      </c>
    </row>
    <row r="1812" spans="1:4" x14ac:dyDescent="0.25">
      <c r="A1812" s="1">
        <v>517</v>
      </c>
      <c r="B1812" s="1">
        <v>3</v>
      </c>
      <c r="C1812" s="1" t="s">
        <v>15</v>
      </c>
      <c r="D1812" s="1" t="s">
        <v>72</v>
      </c>
    </row>
    <row r="1813" spans="1:4" ht="63" x14ac:dyDescent="0.25">
      <c r="A1813" s="1">
        <v>517</v>
      </c>
      <c r="B1813" s="1">
        <v>3</v>
      </c>
      <c r="C1813" s="1" t="s">
        <v>15</v>
      </c>
      <c r="D1813" s="1" t="s">
        <v>85</v>
      </c>
    </row>
    <row r="1814" spans="1:4" ht="31.5" x14ac:dyDescent="0.25">
      <c r="A1814" s="1">
        <v>517</v>
      </c>
      <c r="B1814" s="1">
        <v>3</v>
      </c>
      <c r="C1814" s="1" t="s">
        <v>15</v>
      </c>
      <c r="D1814" s="1" t="s">
        <v>98</v>
      </c>
    </row>
    <row r="1815" spans="1:4" ht="31.5" x14ac:dyDescent="0.25">
      <c r="A1815" s="1">
        <v>517</v>
      </c>
      <c r="B1815" s="1">
        <v>3</v>
      </c>
      <c r="C1815" s="1" t="s">
        <v>15</v>
      </c>
      <c r="D1815" s="1" t="s">
        <v>140</v>
      </c>
    </row>
    <row r="1816" spans="1:4" ht="31.5" x14ac:dyDescent="0.25">
      <c r="A1816" s="1">
        <v>517</v>
      </c>
      <c r="B1816" s="1">
        <v>3</v>
      </c>
      <c r="C1816" s="1" t="s">
        <v>15</v>
      </c>
      <c r="D1816" s="1" t="s">
        <v>116</v>
      </c>
    </row>
    <row r="1817" spans="1:4" ht="31.5" x14ac:dyDescent="0.25">
      <c r="A1817" s="1">
        <v>517</v>
      </c>
      <c r="B1817" s="1">
        <v>3</v>
      </c>
      <c r="C1817" s="1" t="s">
        <v>15</v>
      </c>
      <c r="D1817" s="1" t="s">
        <v>92</v>
      </c>
    </row>
    <row r="1818" spans="1:4" x14ac:dyDescent="0.25">
      <c r="A1818" s="1">
        <v>517</v>
      </c>
      <c r="B1818" s="1">
        <v>3</v>
      </c>
      <c r="C1818" s="1" t="s">
        <v>15</v>
      </c>
      <c r="D1818" s="1" t="s">
        <v>102</v>
      </c>
    </row>
    <row r="1819" spans="1:4" x14ac:dyDescent="0.25">
      <c r="A1819" s="1">
        <v>517</v>
      </c>
      <c r="B1819" s="1">
        <v>3</v>
      </c>
      <c r="C1819" s="1" t="s">
        <v>15</v>
      </c>
      <c r="D1819" s="1" t="s">
        <v>74</v>
      </c>
    </row>
    <row r="1820" spans="1:4" ht="31.5" x14ac:dyDescent="0.25">
      <c r="A1820" s="1">
        <v>517</v>
      </c>
      <c r="B1820" s="1">
        <v>3</v>
      </c>
      <c r="C1820" s="1" t="s">
        <v>15</v>
      </c>
      <c r="D1820" s="1" t="s">
        <v>77</v>
      </c>
    </row>
    <row r="1821" spans="1:4" x14ac:dyDescent="0.25">
      <c r="A1821" s="1">
        <v>517</v>
      </c>
      <c r="B1821" s="1">
        <v>22</v>
      </c>
      <c r="C1821" s="1" t="s">
        <v>30</v>
      </c>
      <c r="D1821" s="1" t="s">
        <v>78</v>
      </c>
    </row>
    <row r="1822" spans="1:4" x14ac:dyDescent="0.25">
      <c r="A1822" s="1">
        <v>517</v>
      </c>
      <c r="B1822" s="1">
        <v>22</v>
      </c>
      <c r="C1822" s="1" t="s">
        <v>30</v>
      </c>
      <c r="D1822" s="1" t="s">
        <v>126</v>
      </c>
    </row>
    <row r="1823" spans="1:4" x14ac:dyDescent="0.25">
      <c r="A1823" s="1">
        <v>517</v>
      </c>
      <c r="B1823" s="1">
        <v>22</v>
      </c>
      <c r="C1823" s="1" t="s">
        <v>30</v>
      </c>
      <c r="D1823" s="1" t="s">
        <v>94</v>
      </c>
    </row>
    <row r="1824" spans="1:4" x14ac:dyDescent="0.25">
      <c r="A1824" s="1">
        <v>517</v>
      </c>
      <c r="B1824" s="1">
        <v>22</v>
      </c>
      <c r="C1824" s="1" t="s">
        <v>30</v>
      </c>
      <c r="D1824" s="1" t="s">
        <v>147</v>
      </c>
    </row>
    <row r="1825" spans="1:4" x14ac:dyDescent="0.25">
      <c r="A1825" s="1">
        <v>517</v>
      </c>
      <c r="B1825" s="1">
        <v>22</v>
      </c>
      <c r="C1825" s="1" t="s">
        <v>30</v>
      </c>
      <c r="D1825" s="1" t="s">
        <v>95</v>
      </c>
    </row>
    <row r="1826" spans="1:4" x14ac:dyDescent="0.25">
      <c r="A1826" s="1">
        <v>517</v>
      </c>
      <c r="B1826" s="1">
        <v>22</v>
      </c>
      <c r="C1826" s="1" t="s">
        <v>30</v>
      </c>
      <c r="D1826" s="1" t="s">
        <v>84</v>
      </c>
    </row>
    <row r="1827" spans="1:4" ht="31.5" x14ac:dyDescent="0.25">
      <c r="A1827" s="1">
        <v>517</v>
      </c>
      <c r="B1827" s="1">
        <v>22</v>
      </c>
      <c r="C1827" s="1" t="s">
        <v>30</v>
      </c>
      <c r="D1827" s="1" t="s">
        <v>123</v>
      </c>
    </row>
    <row r="1828" spans="1:4" ht="31.5" x14ac:dyDescent="0.25">
      <c r="A1828" s="1">
        <v>517</v>
      </c>
      <c r="B1828" s="1">
        <v>22</v>
      </c>
      <c r="C1828" s="1" t="s">
        <v>30</v>
      </c>
      <c r="D1828" s="1" t="s">
        <v>100</v>
      </c>
    </row>
    <row r="1829" spans="1:4" ht="31.5" x14ac:dyDescent="0.25">
      <c r="A1829" s="1">
        <v>517</v>
      </c>
      <c r="B1829" s="1">
        <v>22</v>
      </c>
      <c r="C1829" s="1" t="s">
        <v>30</v>
      </c>
      <c r="D1829" s="1" t="s">
        <v>98</v>
      </c>
    </row>
    <row r="1830" spans="1:4" x14ac:dyDescent="0.25">
      <c r="A1830" s="1">
        <v>517</v>
      </c>
      <c r="B1830" s="1">
        <v>22</v>
      </c>
      <c r="C1830" s="1" t="s">
        <v>30</v>
      </c>
      <c r="D1830" s="1" t="s">
        <v>102</v>
      </c>
    </row>
    <row r="1831" spans="1:4" x14ac:dyDescent="0.25">
      <c r="A1831" s="1">
        <v>517</v>
      </c>
      <c r="B1831" s="1">
        <v>25</v>
      </c>
      <c r="C1831" s="1" t="s">
        <v>35</v>
      </c>
      <c r="D1831" s="1" t="s">
        <v>126</v>
      </c>
    </row>
    <row r="1832" spans="1:4" x14ac:dyDescent="0.25">
      <c r="A1832" s="1">
        <v>517</v>
      </c>
      <c r="B1832" s="1">
        <v>25</v>
      </c>
      <c r="C1832" s="1" t="s">
        <v>35</v>
      </c>
      <c r="D1832" s="1" t="s">
        <v>150</v>
      </c>
    </row>
    <row r="1833" spans="1:4" x14ac:dyDescent="0.25">
      <c r="A1833" s="1">
        <v>517</v>
      </c>
      <c r="B1833" s="1">
        <v>25</v>
      </c>
      <c r="C1833" s="1" t="s">
        <v>35</v>
      </c>
      <c r="D1833" s="1" t="s">
        <v>71</v>
      </c>
    </row>
    <row r="1834" spans="1:4" x14ac:dyDescent="0.25">
      <c r="A1834" s="1">
        <v>517</v>
      </c>
      <c r="B1834" s="1">
        <v>25</v>
      </c>
      <c r="C1834" s="1" t="s">
        <v>35</v>
      </c>
      <c r="D1834" s="1" t="s">
        <v>147</v>
      </c>
    </row>
    <row r="1835" spans="1:4" x14ac:dyDescent="0.25">
      <c r="A1835" s="1">
        <v>517</v>
      </c>
      <c r="B1835" s="1">
        <v>25</v>
      </c>
      <c r="C1835" s="1" t="s">
        <v>35</v>
      </c>
      <c r="D1835" s="1" t="s">
        <v>95</v>
      </c>
    </row>
    <row r="1836" spans="1:4" ht="31.5" x14ac:dyDescent="0.25">
      <c r="A1836" s="1">
        <v>517</v>
      </c>
      <c r="B1836" s="1">
        <v>25</v>
      </c>
      <c r="C1836" s="1" t="s">
        <v>35</v>
      </c>
      <c r="D1836" s="1" t="s">
        <v>140</v>
      </c>
    </row>
    <row r="1837" spans="1:4" ht="31.5" x14ac:dyDescent="0.25">
      <c r="A1837" s="1">
        <v>517</v>
      </c>
      <c r="B1837" s="1">
        <v>25</v>
      </c>
      <c r="C1837" s="1" t="s">
        <v>35</v>
      </c>
      <c r="D1837" s="1" t="s">
        <v>86</v>
      </c>
    </row>
    <row r="1838" spans="1:4" ht="31.5" x14ac:dyDescent="0.25">
      <c r="A1838" s="1">
        <v>517</v>
      </c>
      <c r="B1838" s="1">
        <v>29</v>
      </c>
      <c r="C1838" s="1" t="s">
        <v>36</v>
      </c>
      <c r="D1838" s="1" t="s">
        <v>78</v>
      </c>
    </row>
    <row r="1839" spans="1:4" ht="31.5" x14ac:dyDescent="0.25">
      <c r="A1839" s="1">
        <v>517</v>
      </c>
      <c r="B1839" s="1">
        <v>29</v>
      </c>
      <c r="C1839" s="1" t="s">
        <v>36</v>
      </c>
      <c r="D1839" s="1" t="s">
        <v>71</v>
      </c>
    </row>
    <row r="1840" spans="1:4" ht="31.5" x14ac:dyDescent="0.25">
      <c r="A1840" s="1">
        <v>517</v>
      </c>
      <c r="B1840" s="1">
        <v>29</v>
      </c>
      <c r="C1840" s="1" t="s">
        <v>36</v>
      </c>
      <c r="D1840" s="1" t="s">
        <v>147</v>
      </c>
    </row>
    <row r="1841" spans="1:4" ht="31.5" x14ac:dyDescent="0.25">
      <c r="A1841" s="1">
        <v>517</v>
      </c>
      <c r="B1841" s="1">
        <v>29</v>
      </c>
      <c r="C1841" s="1" t="s">
        <v>36</v>
      </c>
      <c r="D1841" s="1" t="s">
        <v>128</v>
      </c>
    </row>
    <row r="1842" spans="1:4" ht="31.5" x14ac:dyDescent="0.25">
      <c r="A1842" s="1">
        <v>517</v>
      </c>
      <c r="B1842" s="1">
        <v>29</v>
      </c>
      <c r="C1842" s="1" t="s">
        <v>36</v>
      </c>
      <c r="D1842" s="1" t="s">
        <v>76</v>
      </c>
    </row>
    <row r="1843" spans="1:4" ht="31.5" x14ac:dyDescent="0.25">
      <c r="A1843" s="1">
        <v>517</v>
      </c>
      <c r="B1843" s="1">
        <v>29</v>
      </c>
      <c r="C1843" s="1" t="s">
        <v>36</v>
      </c>
      <c r="D1843" s="1" t="s">
        <v>102</v>
      </c>
    </row>
    <row r="1844" spans="1:4" x14ac:dyDescent="0.25">
      <c r="A1844" s="1">
        <v>531</v>
      </c>
      <c r="B1844" s="1">
        <v>1</v>
      </c>
      <c r="C1844" s="1" t="s">
        <v>4</v>
      </c>
      <c r="D1844" s="1" t="s">
        <v>144</v>
      </c>
    </row>
    <row r="1845" spans="1:4" x14ac:dyDescent="0.25">
      <c r="A1845" s="1">
        <v>531</v>
      </c>
      <c r="B1845" s="1">
        <v>2</v>
      </c>
      <c r="C1845" s="1" t="s">
        <v>11</v>
      </c>
      <c r="D1845" s="1" t="s">
        <v>144</v>
      </c>
    </row>
    <row r="1846" spans="1:4" x14ac:dyDescent="0.25">
      <c r="A1846" s="1">
        <v>531</v>
      </c>
      <c r="B1846" s="1">
        <v>3</v>
      </c>
      <c r="C1846" s="1" t="s">
        <v>15</v>
      </c>
      <c r="D1846" s="1" t="s">
        <v>144</v>
      </c>
    </row>
    <row r="1847" spans="1:4" x14ac:dyDescent="0.25">
      <c r="A1847" s="1">
        <v>531</v>
      </c>
      <c r="B1847" s="1">
        <v>4</v>
      </c>
      <c r="C1847" s="1" t="s">
        <v>26</v>
      </c>
      <c r="D1847" s="1" t="s">
        <v>144</v>
      </c>
    </row>
    <row r="1848" spans="1:4" x14ac:dyDescent="0.25">
      <c r="A1848" s="1">
        <v>531</v>
      </c>
      <c r="B1848" s="1">
        <v>6</v>
      </c>
      <c r="C1848" s="1" t="s">
        <v>27</v>
      </c>
      <c r="D1848" s="1" t="s">
        <v>144</v>
      </c>
    </row>
    <row r="1849" spans="1:4" x14ac:dyDescent="0.25">
      <c r="A1849" s="1">
        <v>531</v>
      </c>
      <c r="B1849" s="1">
        <v>12</v>
      </c>
      <c r="C1849" s="1" t="s">
        <v>33</v>
      </c>
      <c r="D1849" s="1" t="s">
        <v>144</v>
      </c>
    </row>
    <row r="1850" spans="1:4" x14ac:dyDescent="0.25">
      <c r="A1850" s="1">
        <v>531</v>
      </c>
      <c r="B1850" s="1">
        <v>22</v>
      </c>
      <c r="C1850" s="1" t="s">
        <v>30</v>
      </c>
      <c r="D1850" s="1" t="s">
        <v>144</v>
      </c>
    </row>
    <row r="1851" spans="1:4" x14ac:dyDescent="0.25">
      <c r="A1851" s="1">
        <v>531</v>
      </c>
      <c r="B1851" s="1">
        <v>25</v>
      </c>
      <c r="C1851" s="1" t="s">
        <v>35</v>
      </c>
      <c r="D1851" s="1" t="s">
        <v>144</v>
      </c>
    </row>
    <row r="1852" spans="1:4" ht="31.5" x14ac:dyDescent="0.25">
      <c r="A1852" s="1">
        <v>532</v>
      </c>
      <c r="B1852" s="1">
        <v>51</v>
      </c>
      <c r="C1852" s="1" t="s">
        <v>4</v>
      </c>
      <c r="D1852" s="1" t="s">
        <v>167</v>
      </c>
    </row>
    <row r="1853" spans="1:4" ht="31.5" x14ac:dyDescent="0.25">
      <c r="A1853" s="1">
        <v>532</v>
      </c>
      <c r="B1853" s="1">
        <v>52</v>
      </c>
      <c r="C1853" s="1" t="s">
        <v>39</v>
      </c>
      <c r="D1853" s="1" t="s">
        <v>167</v>
      </c>
    </row>
    <row r="1854" spans="1:4" ht="31.5" x14ac:dyDescent="0.25">
      <c r="A1854" s="1">
        <v>533</v>
      </c>
      <c r="B1854" s="1">
        <v>51</v>
      </c>
      <c r="C1854" s="1" t="s">
        <v>4</v>
      </c>
      <c r="D1854" s="1" t="s">
        <v>105</v>
      </c>
    </row>
    <row r="1855" spans="1:4" x14ac:dyDescent="0.25">
      <c r="A1855" s="1">
        <v>533</v>
      </c>
      <c r="B1855" s="1">
        <v>51</v>
      </c>
      <c r="C1855" s="1" t="s">
        <v>4</v>
      </c>
      <c r="D1855" s="1" t="s">
        <v>132</v>
      </c>
    </row>
    <row r="1856" spans="1:4" x14ac:dyDescent="0.25">
      <c r="A1856" s="1">
        <v>533</v>
      </c>
      <c r="B1856" s="1">
        <v>51</v>
      </c>
      <c r="C1856" s="1" t="s">
        <v>4</v>
      </c>
      <c r="D1856" s="1" t="s">
        <v>90</v>
      </c>
    </row>
    <row r="1857" spans="1:4" x14ac:dyDescent="0.25">
      <c r="A1857" s="1">
        <v>533</v>
      </c>
      <c r="B1857" s="1">
        <v>51</v>
      </c>
      <c r="C1857" s="1" t="s">
        <v>4</v>
      </c>
      <c r="D1857" s="1" t="s">
        <v>83</v>
      </c>
    </row>
    <row r="1858" spans="1:4" x14ac:dyDescent="0.25">
      <c r="A1858" s="1">
        <v>533</v>
      </c>
      <c r="B1858" s="1">
        <v>51</v>
      </c>
      <c r="C1858" s="1" t="s">
        <v>4</v>
      </c>
      <c r="D1858" s="1" t="s">
        <v>149</v>
      </c>
    </row>
    <row r="1859" spans="1:4" x14ac:dyDescent="0.25">
      <c r="A1859" s="1">
        <v>533</v>
      </c>
      <c r="B1859" s="1">
        <v>51</v>
      </c>
      <c r="C1859" s="1" t="s">
        <v>4</v>
      </c>
      <c r="D1859" s="1" t="s">
        <v>95</v>
      </c>
    </row>
    <row r="1860" spans="1:4" x14ac:dyDescent="0.25">
      <c r="A1860" s="1">
        <v>533</v>
      </c>
      <c r="B1860" s="1">
        <v>51</v>
      </c>
      <c r="C1860" s="1" t="s">
        <v>4</v>
      </c>
      <c r="D1860" s="1" t="s">
        <v>127</v>
      </c>
    </row>
    <row r="1861" spans="1:4" ht="31.5" x14ac:dyDescent="0.25">
      <c r="A1861" s="1">
        <v>533</v>
      </c>
      <c r="B1861" s="1">
        <v>51</v>
      </c>
      <c r="C1861" s="1" t="s">
        <v>4</v>
      </c>
      <c r="D1861" s="1" t="s">
        <v>159</v>
      </c>
    </row>
    <row r="1862" spans="1:4" ht="31.5" x14ac:dyDescent="0.25">
      <c r="A1862" s="1">
        <v>533</v>
      </c>
      <c r="B1862" s="1">
        <v>51</v>
      </c>
      <c r="C1862" s="1" t="s">
        <v>4</v>
      </c>
      <c r="D1862" s="1" t="s">
        <v>162</v>
      </c>
    </row>
    <row r="1863" spans="1:4" ht="31.5" x14ac:dyDescent="0.25">
      <c r="A1863" s="1">
        <v>533</v>
      </c>
      <c r="B1863" s="1">
        <v>52</v>
      </c>
      <c r="C1863" s="1" t="s">
        <v>39</v>
      </c>
      <c r="D1863" s="1" t="s">
        <v>105</v>
      </c>
    </row>
    <row r="1864" spans="1:4" x14ac:dyDescent="0.25">
      <c r="A1864" s="1">
        <v>533</v>
      </c>
      <c r="B1864" s="1">
        <v>52</v>
      </c>
      <c r="C1864" s="1" t="s">
        <v>39</v>
      </c>
      <c r="D1864" s="1" t="s">
        <v>131</v>
      </c>
    </row>
    <row r="1865" spans="1:4" x14ac:dyDescent="0.25">
      <c r="A1865" s="1">
        <v>533</v>
      </c>
      <c r="B1865" s="1">
        <v>52</v>
      </c>
      <c r="C1865" s="1" t="s">
        <v>39</v>
      </c>
      <c r="D1865" s="1" t="s">
        <v>132</v>
      </c>
    </row>
    <row r="1866" spans="1:4" x14ac:dyDescent="0.25">
      <c r="A1866" s="1">
        <v>533</v>
      </c>
      <c r="B1866" s="1">
        <v>52</v>
      </c>
      <c r="C1866" s="1" t="s">
        <v>39</v>
      </c>
      <c r="D1866" s="1" t="s">
        <v>125</v>
      </c>
    </row>
    <row r="1867" spans="1:4" x14ac:dyDescent="0.25">
      <c r="A1867" s="1">
        <v>533</v>
      </c>
      <c r="B1867" s="1">
        <v>52</v>
      </c>
      <c r="C1867" s="1" t="s">
        <v>39</v>
      </c>
      <c r="D1867" s="1" t="s">
        <v>90</v>
      </c>
    </row>
    <row r="1868" spans="1:4" x14ac:dyDescent="0.25">
      <c r="A1868" s="1">
        <v>533</v>
      </c>
      <c r="B1868" s="1">
        <v>52</v>
      </c>
      <c r="C1868" s="1" t="s">
        <v>39</v>
      </c>
      <c r="D1868" s="1" t="s">
        <v>83</v>
      </c>
    </row>
    <row r="1869" spans="1:4" x14ac:dyDescent="0.25">
      <c r="A1869" s="1">
        <v>533</v>
      </c>
      <c r="B1869" s="1">
        <v>52</v>
      </c>
      <c r="C1869" s="1" t="s">
        <v>39</v>
      </c>
      <c r="D1869" s="1" t="s">
        <v>149</v>
      </c>
    </row>
    <row r="1870" spans="1:4" x14ac:dyDescent="0.25">
      <c r="A1870" s="1">
        <v>533</v>
      </c>
      <c r="B1870" s="1">
        <v>52</v>
      </c>
      <c r="C1870" s="1" t="s">
        <v>39</v>
      </c>
      <c r="D1870" s="1" t="s">
        <v>95</v>
      </c>
    </row>
    <row r="1871" spans="1:4" x14ac:dyDescent="0.25">
      <c r="A1871" s="1">
        <v>533</v>
      </c>
      <c r="B1871" s="1">
        <v>52</v>
      </c>
      <c r="C1871" s="1" t="s">
        <v>39</v>
      </c>
      <c r="D1871" s="1" t="s">
        <v>127</v>
      </c>
    </row>
    <row r="1872" spans="1:4" ht="31.5" x14ac:dyDescent="0.25">
      <c r="A1872" s="1">
        <v>533</v>
      </c>
      <c r="B1872" s="1">
        <v>52</v>
      </c>
      <c r="C1872" s="1" t="s">
        <v>39</v>
      </c>
      <c r="D1872" s="1" t="s">
        <v>159</v>
      </c>
    </row>
    <row r="1873" spans="1:4" ht="31.5" x14ac:dyDescent="0.25">
      <c r="A1873" s="1">
        <v>533</v>
      </c>
      <c r="B1873" s="1">
        <v>52</v>
      </c>
      <c r="C1873" s="1" t="s">
        <v>39</v>
      </c>
      <c r="D1873" s="1" t="s">
        <v>162</v>
      </c>
    </row>
    <row r="1874" spans="1:4" x14ac:dyDescent="0.25">
      <c r="A1874" s="1">
        <v>536</v>
      </c>
      <c r="B1874" s="1">
        <v>51</v>
      </c>
      <c r="C1874" s="1" t="s">
        <v>4</v>
      </c>
      <c r="D1874" s="1" t="s">
        <v>109</v>
      </c>
    </row>
    <row r="1875" spans="1:4" x14ac:dyDescent="0.25">
      <c r="A1875" s="1">
        <v>536</v>
      </c>
      <c r="B1875" s="1">
        <v>52</v>
      </c>
      <c r="C1875" s="1" t="s">
        <v>39</v>
      </c>
      <c r="D1875" s="1" t="s">
        <v>109</v>
      </c>
    </row>
    <row r="1876" spans="1:4" x14ac:dyDescent="0.25">
      <c r="A1876" s="1">
        <v>537</v>
      </c>
      <c r="B1876" s="1">
        <v>1</v>
      </c>
      <c r="C1876" s="1" t="s">
        <v>4</v>
      </c>
      <c r="D1876" s="1" t="s">
        <v>150</v>
      </c>
    </row>
    <row r="1877" spans="1:4" x14ac:dyDescent="0.25">
      <c r="A1877" s="1">
        <v>537</v>
      </c>
      <c r="B1877" s="1">
        <v>2</v>
      </c>
      <c r="C1877" s="1" t="s">
        <v>11</v>
      </c>
      <c r="D1877" s="1" t="s">
        <v>150</v>
      </c>
    </row>
    <row r="1878" spans="1:4" x14ac:dyDescent="0.25">
      <c r="A1878" s="1">
        <v>537</v>
      </c>
      <c r="B1878" s="1">
        <v>25</v>
      </c>
      <c r="C1878" s="1" t="s">
        <v>35</v>
      </c>
      <c r="D1878" s="1" t="s">
        <v>150</v>
      </c>
    </row>
    <row r="1879" spans="1:4" x14ac:dyDescent="0.25">
      <c r="A1879" s="1">
        <v>539</v>
      </c>
      <c r="B1879" s="1">
        <v>12</v>
      </c>
      <c r="C1879" s="1" t="s">
        <v>33</v>
      </c>
      <c r="D1879" s="1" t="s">
        <v>143</v>
      </c>
    </row>
    <row r="1880" spans="1:4" x14ac:dyDescent="0.25">
      <c r="A1880" s="1">
        <v>539</v>
      </c>
      <c r="B1880" s="1">
        <v>25</v>
      </c>
      <c r="C1880" s="1" t="s">
        <v>35</v>
      </c>
      <c r="D1880" s="1" t="s">
        <v>143</v>
      </c>
    </row>
    <row r="1881" spans="1:4" x14ac:dyDescent="0.25">
      <c r="A1881" s="1">
        <v>539</v>
      </c>
      <c r="B1881" s="1">
        <v>51</v>
      </c>
      <c r="C1881" s="1" t="s">
        <v>4</v>
      </c>
      <c r="D1881" s="1" t="s">
        <v>143</v>
      </c>
    </row>
    <row r="1882" spans="1:4" x14ac:dyDescent="0.25">
      <c r="A1882" s="1">
        <v>539</v>
      </c>
      <c r="B1882" s="1">
        <v>52</v>
      </c>
      <c r="C1882" s="1" t="s">
        <v>39</v>
      </c>
      <c r="D1882" s="1" t="s">
        <v>143</v>
      </c>
    </row>
    <row r="1883" spans="1:4" x14ac:dyDescent="0.25">
      <c r="A1883" s="1">
        <v>541</v>
      </c>
      <c r="B1883" s="1">
        <v>51</v>
      </c>
      <c r="C1883" s="1" t="s">
        <v>4</v>
      </c>
      <c r="D1883" s="1" t="s">
        <v>149</v>
      </c>
    </row>
    <row r="1884" spans="1:4" x14ac:dyDescent="0.25">
      <c r="A1884" s="1">
        <v>541</v>
      </c>
      <c r="B1884" s="1">
        <v>52</v>
      </c>
      <c r="C1884" s="1" t="s">
        <v>39</v>
      </c>
      <c r="D1884" s="1" t="s">
        <v>149</v>
      </c>
    </row>
    <row r="1885" spans="1:4" x14ac:dyDescent="0.25">
      <c r="A1885" s="1">
        <v>601</v>
      </c>
      <c r="B1885" s="1">
        <v>1</v>
      </c>
      <c r="C1885" s="1" t="s">
        <v>4</v>
      </c>
      <c r="D1885" s="1" t="s">
        <v>168</v>
      </c>
    </row>
    <row r="1886" spans="1:4" x14ac:dyDescent="0.25">
      <c r="A1886" s="1">
        <v>601</v>
      </c>
      <c r="B1886" s="1">
        <v>1</v>
      </c>
      <c r="C1886" s="1" t="s">
        <v>4</v>
      </c>
      <c r="D1886" s="1" t="s">
        <v>169</v>
      </c>
    </row>
    <row r="1887" spans="1:4" x14ac:dyDescent="0.25">
      <c r="A1887" s="1">
        <v>601</v>
      </c>
      <c r="B1887" s="1">
        <v>1</v>
      </c>
      <c r="C1887" s="1" t="s">
        <v>4</v>
      </c>
      <c r="D1887" s="1" t="s">
        <v>170</v>
      </c>
    </row>
    <row r="1888" spans="1:4" ht="31.5" x14ac:dyDescent="0.25">
      <c r="A1888" s="1">
        <v>601</v>
      </c>
      <c r="B1888" s="1">
        <v>1</v>
      </c>
      <c r="C1888" s="1" t="s">
        <v>4</v>
      </c>
      <c r="D1888" s="1" t="s">
        <v>171</v>
      </c>
    </row>
    <row r="1889" spans="1:4" ht="31.5" x14ac:dyDescent="0.25">
      <c r="A1889" s="1">
        <v>601</v>
      </c>
      <c r="B1889" s="1">
        <v>1</v>
      </c>
      <c r="C1889" s="1" t="s">
        <v>4</v>
      </c>
      <c r="D1889" s="1" t="s">
        <v>172</v>
      </c>
    </row>
    <row r="1890" spans="1:4" x14ac:dyDescent="0.25">
      <c r="A1890" s="1">
        <v>601</v>
      </c>
      <c r="B1890" s="1">
        <v>2</v>
      </c>
      <c r="C1890" s="1" t="s">
        <v>11</v>
      </c>
      <c r="D1890" s="1" t="s">
        <v>168</v>
      </c>
    </row>
    <row r="1891" spans="1:4" x14ac:dyDescent="0.25">
      <c r="A1891" s="1">
        <v>601</v>
      </c>
      <c r="B1891" s="1">
        <v>2</v>
      </c>
      <c r="C1891" s="1" t="s">
        <v>11</v>
      </c>
      <c r="D1891" s="1" t="s">
        <v>169</v>
      </c>
    </row>
    <row r="1892" spans="1:4" x14ac:dyDescent="0.25">
      <c r="A1892" s="1">
        <v>601</v>
      </c>
      <c r="B1892" s="1">
        <v>2</v>
      </c>
      <c r="C1892" s="1" t="s">
        <v>11</v>
      </c>
      <c r="D1892" s="1" t="s">
        <v>170</v>
      </c>
    </row>
    <row r="1893" spans="1:4" x14ac:dyDescent="0.25">
      <c r="A1893" s="1">
        <v>601</v>
      </c>
      <c r="B1893" s="1">
        <v>6</v>
      </c>
      <c r="C1893" s="1" t="s">
        <v>27</v>
      </c>
      <c r="D1893" s="1" t="s">
        <v>173</v>
      </c>
    </row>
    <row r="1894" spans="1:4" x14ac:dyDescent="0.25">
      <c r="A1894" s="1">
        <v>601</v>
      </c>
      <c r="B1894" s="1">
        <v>6</v>
      </c>
      <c r="C1894" s="1" t="s">
        <v>27</v>
      </c>
      <c r="D1894" s="1" t="s">
        <v>174</v>
      </c>
    </row>
    <row r="1895" spans="1:4" x14ac:dyDescent="0.25">
      <c r="A1895" s="1">
        <v>601</v>
      </c>
      <c r="B1895" s="1">
        <v>7</v>
      </c>
      <c r="C1895" s="1" t="s">
        <v>31</v>
      </c>
      <c r="D1895" s="1" t="s">
        <v>173</v>
      </c>
    </row>
    <row r="1896" spans="1:4" x14ac:dyDescent="0.25">
      <c r="A1896" s="1">
        <v>601</v>
      </c>
      <c r="B1896" s="1">
        <v>7</v>
      </c>
      <c r="C1896" s="1" t="s">
        <v>31</v>
      </c>
      <c r="D1896" s="1" t="s">
        <v>168</v>
      </c>
    </row>
    <row r="1897" spans="1:4" x14ac:dyDescent="0.25">
      <c r="A1897" s="1">
        <v>601</v>
      </c>
      <c r="B1897" s="1">
        <v>7</v>
      </c>
      <c r="C1897" s="1" t="s">
        <v>31</v>
      </c>
      <c r="D1897" s="1" t="s">
        <v>169</v>
      </c>
    </row>
    <row r="1898" spans="1:4" x14ac:dyDescent="0.25">
      <c r="A1898" s="1">
        <v>601</v>
      </c>
      <c r="B1898" s="1">
        <v>7</v>
      </c>
      <c r="C1898" s="1" t="s">
        <v>31</v>
      </c>
      <c r="D1898" s="1" t="s">
        <v>170</v>
      </c>
    </row>
    <row r="1899" spans="1:4" x14ac:dyDescent="0.25">
      <c r="A1899" s="1">
        <v>601</v>
      </c>
      <c r="B1899" s="1">
        <v>7</v>
      </c>
      <c r="C1899" s="1" t="s">
        <v>31</v>
      </c>
      <c r="D1899" s="1" t="s">
        <v>174</v>
      </c>
    </row>
    <row r="1900" spans="1:4" x14ac:dyDescent="0.25">
      <c r="A1900" s="1">
        <v>601</v>
      </c>
      <c r="B1900" s="1">
        <v>7</v>
      </c>
      <c r="C1900" s="1" t="s">
        <v>31</v>
      </c>
      <c r="D1900" s="1" t="s">
        <v>175</v>
      </c>
    </row>
    <row r="1901" spans="1:4" x14ac:dyDescent="0.25">
      <c r="A1901" s="1">
        <v>601</v>
      </c>
      <c r="B1901" s="1">
        <v>8</v>
      </c>
      <c r="C1901" s="1" t="s">
        <v>28</v>
      </c>
      <c r="D1901" s="1" t="s">
        <v>173</v>
      </c>
    </row>
    <row r="1902" spans="1:4" x14ac:dyDescent="0.25">
      <c r="A1902" s="1">
        <v>601</v>
      </c>
      <c r="B1902" s="1">
        <v>9</v>
      </c>
      <c r="C1902" s="1" t="s">
        <v>32</v>
      </c>
      <c r="D1902" s="1" t="s">
        <v>173</v>
      </c>
    </row>
    <row r="1903" spans="1:4" x14ac:dyDescent="0.25">
      <c r="A1903" s="1">
        <v>601</v>
      </c>
      <c r="B1903" s="1">
        <v>9</v>
      </c>
      <c r="C1903" s="1" t="s">
        <v>32</v>
      </c>
      <c r="D1903" s="1" t="s">
        <v>168</v>
      </c>
    </row>
    <row r="1904" spans="1:4" x14ac:dyDescent="0.25">
      <c r="A1904" s="1">
        <v>601</v>
      </c>
      <c r="B1904" s="1">
        <v>9</v>
      </c>
      <c r="C1904" s="1" t="s">
        <v>32</v>
      </c>
      <c r="D1904" s="1" t="s">
        <v>169</v>
      </c>
    </row>
    <row r="1905" spans="1:4" x14ac:dyDescent="0.25">
      <c r="A1905" s="1">
        <v>601</v>
      </c>
      <c r="B1905" s="1">
        <v>9</v>
      </c>
      <c r="C1905" s="1" t="s">
        <v>32</v>
      </c>
      <c r="D1905" s="1" t="s">
        <v>176</v>
      </c>
    </row>
    <row r="1906" spans="1:4" x14ac:dyDescent="0.25">
      <c r="A1906" s="1">
        <v>601</v>
      </c>
      <c r="B1906" s="1">
        <v>9</v>
      </c>
      <c r="C1906" s="1" t="s">
        <v>32</v>
      </c>
      <c r="D1906" s="1" t="s">
        <v>170</v>
      </c>
    </row>
    <row r="1907" spans="1:4" x14ac:dyDescent="0.25">
      <c r="A1907" s="1">
        <v>601</v>
      </c>
      <c r="B1907" s="1">
        <v>9</v>
      </c>
      <c r="C1907" s="1" t="s">
        <v>32</v>
      </c>
      <c r="D1907" s="1" t="s">
        <v>174</v>
      </c>
    </row>
    <row r="1908" spans="1:4" x14ac:dyDescent="0.25">
      <c r="A1908" s="1">
        <v>601</v>
      </c>
      <c r="B1908" s="1">
        <v>9</v>
      </c>
      <c r="C1908" s="1" t="s">
        <v>32</v>
      </c>
      <c r="D1908" s="1" t="s">
        <v>175</v>
      </c>
    </row>
    <row r="1909" spans="1:4" x14ac:dyDescent="0.25">
      <c r="A1909" s="1">
        <v>601</v>
      </c>
      <c r="B1909" s="1">
        <v>12</v>
      </c>
      <c r="C1909" s="1" t="s">
        <v>33</v>
      </c>
      <c r="D1909" s="1" t="s">
        <v>173</v>
      </c>
    </row>
    <row r="1910" spans="1:4" x14ac:dyDescent="0.25">
      <c r="A1910" s="1">
        <v>601</v>
      </c>
      <c r="B1910" s="1">
        <v>12</v>
      </c>
      <c r="C1910" s="1" t="s">
        <v>33</v>
      </c>
      <c r="D1910" s="1" t="s">
        <v>168</v>
      </c>
    </row>
    <row r="1911" spans="1:4" x14ac:dyDescent="0.25">
      <c r="A1911" s="1">
        <v>601</v>
      </c>
      <c r="B1911" s="1">
        <v>12</v>
      </c>
      <c r="C1911" s="1" t="s">
        <v>33</v>
      </c>
      <c r="D1911" s="1" t="s">
        <v>176</v>
      </c>
    </row>
    <row r="1912" spans="1:4" x14ac:dyDescent="0.25">
      <c r="A1912" s="1">
        <v>601</v>
      </c>
      <c r="B1912" s="1">
        <v>12</v>
      </c>
      <c r="C1912" s="1" t="s">
        <v>33</v>
      </c>
      <c r="D1912" s="1" t="s">
        <v>170</v>
      </c>
    </row>
    <row r="1913" spans="1:4" x14ac:dyDescent="0.25">
      <c r="A1913" s="1">
        <v>601</v>
      </c>
      <c r="B1913" s="1">
        <v>12</v>
      </c>
      <c r="C1913" s="1" t="s">
        <v>33</v>
      </c>
      <c r="D1913" s="1" t="s">
        <v>174</v>
      </c>
    </row>
    <row r="1914" spans="1:4" ht="31.5" x14ac:dyDescent="0.25">
      <c r="A1914" s="1">
        <v>601</v>
      </c>
      <c r="B1914" s="1">
        <v>12</v>
      </c>
      <c r="C1914" s="1" t="s">
        <v>33</v>
      </c>
      <c r="D1914" s="1" t="s">
        <v>171</v>
      </c>
    </row>
    <row r="1915" spans="1:4" x14ac:dyDescent="0.25">
      <c r="A1915" s="1">
        <v>601</v>
      </c>
      <c r="B1915" s="1">
        <v>12</v>
      </c>
      <c r="C1915" s="1" t="s">
        <v>33</v>
      </c>
      <c r="D1915" s="1" t="s">
        <v>175</v>
      </c>
    </row>
    <row r="1916" spans="1:4" x14ac:dyDescent="0.25">
      <c r="A1916" s="1">
        <v>601</v>
      </c>
      <c r="B1916" s="1">
        <v>18</v>
      </c>
      <c r="C1916" s="1" t="s">
        <v>29</v>
      </c>
      <c r="D1916" s="1" t="s">
        <v>173</v>
      </c>
    </row>
    <row r="1917" spans="1:4" x14ac:dyDescent="0.25">
      <c r="A1917" s="1">
        <v>601</v>
      </c>
      <c r="B1917" s="1">
        <v>18</v>
      </c>
      <c r="C1917" s="1" t="s">
        <v>29</v>
      </c>
      <c r="D1917" s="1" t="s">
        <v>169</v>
      </c>
    </row>
    <row r="1918" spans="1:4" x14ac:dyDescent="0.25">
      <c r="A1918" s="1">
        <v>601</v>
      </c>
      <c r="B1918" s="1">
        <v>18</v>
      </c>
      <c r="C1918" s="1" t="s">
        <v>29</v>
      </c>
      <c r="D1918" s="1" t="s">
        <v>176</v>
      </c>
    </row>
    <row r="1919" spans="1:4" x14ac:dyDescent="0.25">
      <c r="A1919" s="1">
        <v>601</v>
      </c>
      <c r="B1919" s="1">
        <v>18</v>
      </c>
      <c r="C1919" s="1" t="s">
        <v>29</v>
      </c>
      <c r="D1919" s="1" t="s">
        <v>170</v>
      </c>
    </row>
    <row r="1920" spans="1:4" x14ac:dyDescent="0.25">
      <c r="A1920" s="1">
        <v>601</v>
      </c>
      <c r="B1920" s="1">
        <v>18</v>
      </c>
      <c r="C1920" s="1" t="s">
        <v>29</v>
      </c>
      <c r="D1920" s="1" t="s">
        <v>174</v>
      </c>
    </row>
    <row r="1921" spans="1:4" x14ac:dyDescent="0.25">
      <c r="A1921" s="1">
        <v>601</v>
      </c>
      <c r="B1921" s="1">
        <v>18</v>
      </c>
      <c r="C1921" s="1" t="s">
        <v>29</v>
      </c>
      <c r="D1921" s="1" t="s">
        <v>175</v>
      </c>
    </row>
    <row r="1922" spans="1:4" x14ac:dyDescent="0.25">
      <c r="A1922" s="1">
        <v>601</v>
      </c>
      <c r="B1922" s="1">
        <v>22</v>
      </c>
      <c r="C1922" s="1" t="s">
        <v>30</v>
      </c>
      <c r="D1922" s="1" t="s">
        <v>168</v>
      </c>
    </row>
    <row r="1923" spans="1:4" x14ac:dyDescent="0.25">
      <c r="A1923" s="1">
        <v>601</v>
      </c>
      <c r="B1923" s="1">
        <v>22</v>
      </c>
      <c r="C1923" s="1" t="s">
        <v>30</v>
      </c>
      <c r="D1923" s="1" t="s">
        <v>169</v>
      </c>
    </row>
    <row r="1924" spans="1:4" x14ac:dyDescent="0.25">
      <c r="A1924" s="1">
        <v>601</v>
      </c>
      <c r="B1924" s="1">
        <v>22</v>
      </c>
      <c r="C1924" s="1" t="s">
        <v>30</v>
      </c>
      <c r="D1924" s="1" t="s">
        <v>170</v>
      </c>
    </row>
    <row r="1925" spans="1:4" ht="31.5" x14ac:dyDescent="0.25">
      <c r="A1925" s="1">
        <v>601</v>
      </c>
      <c r="B1925" s="1">
        <v>22</v>
      </c>
      <c r="C1925" s="1" t="s">
        <v>30</v>
      </c>
      <c r="D1925" s="1" t="s">
        <v>171</v>
      </c>
    </row>
    <row r="1926" spans="1:4" ht="31.5" x14ac:dyDescent="0.25">
      <c r="A1926" s="1">
        <v>601</v>
      </c>
      <c r="B1926" s="1">
        <v>29</v>
      </c>
      <c r="C1926" s="1" t="s">
        <v>36</v>
      </c>
      <c r="D1926" s="1" t="s">
        <v>173</v>
      </c>
    </row>
    <row r="1927" spans="1:4" ht="31.5" x14ac:dyDescent="0.25">
      <c r="A1927" s="1">
        <v>601</v>
      </c>
      <c r="B1927" s="1">
        <v>29</v>
      </c>
      <c r="C1927" s="1" t="s">
        <v>36</v>
      </c>
      <c r="D1927" s="1" t="s">
        <v>168</v>
      </c>
    </row>
    <row r="1928" spans="1:4" ht="31.5" x14ac:dyDescent="0.25">
      <c r="A1928" s="1">
        <v>601</v>
      </c>
      <c r="B1928" s="1">
        <v>29</v>
      </c>
      <c r="C1928" s="1" t="s">
        <v>36</v>
      </c>
      <c r="D1928" s="1" t="s">
        <v>169</v>
      </c>
    </row>
    <row r="1929" spans="1:4" ht="31.5" x14ac:dyDescent="0.25">
      <c r="A1929" s="1">
        <v>601</v>
      </c>
      <c r="B1929" s="1">
        <v>29</v>
      </c>
      <c r="C1929" s="1" t="s">
        <v>36</v>
      </c>
      <c r="D1929" s="1" t="s">
        <v>176</v>
      </c>
    </row>
    <row r="1930" spans="1:4" ht="31.5" x14ac:dyDescent="0.25">
      <c r="A1930" s="1">
        <v>601</v>
      </c>
      <c r="B1930" s="1">
        <v>29</v>
      </c>
      <c r="C1930" s="1" t="s">
        <v>36</v>
      </c>
      <c r="D1930" s="1" t="s">
        <v>170</v>
      </c>
    </row>
    <row r="1931" spans="1:4" ht="31.5" x14ac:dyDescent="0.25">
      <c r="A1931" s="1">
        <v>601</v>
      </c>
      <c r="B1931" s="1">
        <v>29</v>
      </c>
      <c r="C1931" s="1" t="s">
        <v>36</v>
      </c>
      <c r="D1931" s="1" t="s">
        <v>174</v>
      </c>
    </row>
    <row r="1932" spans="1:4" ht="31.5" x14ac:dyDescent="0.25">
      <c r="A1932" s="1">
        <v>601</v>
      </c>
      <c r="B1932" s="1">
        <v>29</v>
      </c>
      <c r="C1932" s="1" t="s">
        <v>36</v>
      </c>
      <c r="D1932" s="1" t="s">
        <v>175</v>
      </c>
    </row>
    <row r="1933" spans="1:4" x14ac:dyDescent="0.25">
      <c r="A1933" s="1">
        <v>602</v>
      </c>
      <c r="B1933" s="1">
        <v>1</v>
      </c>
      <c r="C1933" s="1" t="s">
        <v>4</v>
      </c>
      <c r="D1933" s="1" t="s">
        <v>173</v>
      </c>
    </row>
    <row r="1934" spans="1:4" x14ac:dyDescent="0.25">
      <c r="A1934" s="1">
        <v>602</v>
      </c>
      <c r="B1934" s="1">
        <v>1</v>
      </c>
      <c r="C1934" s="1" t="s">
        <v>4</v>
      </c>
      <c r="D1934" s="1" t="s">
        <v>176</v>
      </c>
    </row>
    <row r="1935" spans="1:4" x14ac:dyDescent="0.25">
      <c r="A1935" s="1">
        <v>602</v>
      </c>
      <c r="B1935" s="1">
        <v>1</v>
      </c>
      <c r="C1935" s="1" t="s">
        <v>4</v>
      </c>
      <c r="D1935" s="1" t="s">
        <v>174</v>
      </c>
    </row>
    <row r="1936" spans="1:4" x14ac:dyDescent="0.25">
      <c r="A1936" s="1">
        <v>602</v>
      </c>
      <c r="B1936" s="1">
        <v>1</v>
      </c>
      <c r="C1936" s="1" t="s">
        <v>4</v>
      </c>
      <c r="D1936" s="1" t="s">
        <v>175</v>
      </c>
    </row>
    <row r="1937" spans="1:4" x14ac:dyDescent="0.25">
      <c r="A1937" s="1">
        <v>602</v>
      </c>
      <c r="B1937" s="1">
        <v>2</v>
      </c>
      <c r="C1937" s="1" t="s">
        <v>11</v>
      </c>
      <c r="D1937" s="1" t="s">
        <v>173</v>
      </c>
    </row>
    <row r="1938" spans="1:4" x14ac:dyDescent="0.25">
      <c r="A1938" s="1">
        <v>602</v>
      </c>
      <c r="B1938" s="1">
        <v>2</v>
      </c>
      <c r="C1938" s="1" t="s">
        <v>11</v>
      </c>
      <c r="D1938" s="1" t="s">
        <v>174</v>
      </c>
    </row>
    <row r="1939" spans="1:4" x14ac:dyDescent="0.25">
      <c r="A1939" s="1">
        <v>602</v>
      </c>
      <c r="B1939" s="1">
        <v>3</v>
      </c>
      <c r="C1939" s="1" t="s">
        <v>15</v>
      </c>
      <c r="D1939" s="1" t="s">
        <v>173</v>
      </c>
    </row>
    <row r="1940" spans="1:4" x14ac:dyDescent="0.25">
      <c r="A1940" s="1">
        <v>602</v>
      </c>
      <c r="B1940" s="1">
        <v>3</v>
      </c>
      <c r="C1940" s="1" t="s">
        <v>15</v>
      </c>
      <c r="D1940" s="1" t="s">
        <v>168</v>
      </c>
    </row>
    <row r="1941" spans="1:4" x14ac:dyDescent="0.25">
      <c r="A1941" s="1">
        <v>602</v>
      </c>
      <c r="B1941" s="1">
        <v>3</v>
      </c>
      <c r="C1941" s="1" t="s">
        <v>15</v>
      </c>
      <c r="D1941" s="1" t="s">
        <v>169</v>
      </c>
    </row>
    <row r="1942" spans="1:4" x14ac:dyDescent="0.25">
      <c r="A1942" s="1">
        <v>602</v>
      </c>
      <c r="B1942" s="1">
        <v>3</v>
      </c>
      <c r="C1942" s="1" t="s">
        <v>15</v>
      </c>
      <c r="D1942" s="1" t="s">
        <v>170</v>
      </c>
    </row>
    <row r="1943" spans="1:4" x14ac:dyDescent="0.25">
      <c r="A1943" s="1">
        <v>602</v>
      </c>
      <c r="B1943" s="1">
        <v>3</v>
      </c>
      <c r="C1943" s="1" t="s">
        <v>15</v>
      </c>
      <c r="D1943" s="1" t="s">
        <v>174</v>
      </c>
    </row>
    <row r="1944" spans="1:4" x14ac:dyDescent="0.25">
      <c r="A1944" s="1">
        <v>602</v>
      </c>
      <c r="B1944" s="1">
        <v>4</v>
      </c>
      <c r="C1944" s="1" t="s">
        <v>26</v>
      </c>
      <c r="D1944" s="1" t="s">
        <v>173</v>
      </c>
    </row>
    <row r="1945" spans="1:4" x14ac:dyDescent="0.25">
      <c r="A1945" s="1">
        <v>602</v>
      </c>
      <c r="B1945" s="1">
        <v>4</v>
      </c>
      <c r="C1945" s="1" t="s">
        <v>26</v>
      </c>
      <c r="D1945" s="1" t="s">
        <v>168</v>
      </c>
    </row>
    <row r="1946" spans="1:4" x14ac:dyDescent="0.25">
      <c r="A1946" s="1">
        <v>602</v>
      </c>
      <c r="B1946" s="1">
        <v>4</v>
      </c>
      <c r="C1946" s="1" t="s">
        <v>26</v>
      </c>
      <c r="D1946" s="1" t="s">
        <v>176</v>
      </c>
    </row>
    <row r="1947" spans="1:4" x14ac:dyDescent="0.25">
      <c r="A1947" s="1">
        <v>602</v>
      </c>
      <c r="B1947" s="1">
        <v>4</v>
      </c>
      <c r="C1947" s="1" t="s">
        <v>26</v>
      </c>
      <c r="D1947" s="1" t="s">
        <v>170</v>
      </c>
    </row>
    <row r="1948" spans="1:4" x14ac:dyDescent="0.25">
      <c r="A1948" s="1">
        <v>602</v>
      </c>
      <c r="B1948" s="1">
        <v>4</v>
      </c>
      <c r="C1948" s="1" t="s">
        <v>26</v>
      </c>
      <c r="D1948" s="1" t="s">
        <v>174</v>
      </c>
    </row>
    <row r="1949" spans="1:4" ht="31.5" x14ac:dyDescent="0.25">
      <c r="A1949" s="1">
        <v>602</v>
      </c>
      <c r="B1949" s="1">
        <v>4</v>
      </c>
      <c r="C1949" s="1" t="s">
        <v>26</v>
      </c>
      <c r="D1949" s="1" t="s">
        <v>172</v>
      </c>
    </row>
    <row r="1950" spans="1:4" x14ac:dyDescent="0.25">
      <c r="A1950" s="1">
        <v>602</v>
      </c>
      <c r="B1950" s="1">
        <v>6</v>
      </c>
      <c r="C1950" s="1" t="s">
        <v>27</v>
      </c>
      <c r="D1950" s="1" t="s">
        <v>168</v>
      </c>
    </row>
    <row r="1951" spans="1:4" x14ac:dyDescent="0.25">
      <c r="A1951" s="1">
        <v>602</v>
      </c>
      <c r="B1951" s="1">
        <v>6</v>
      </c>
      <c r="C1951" s="1" t="s">
        <v>27</v>
      </c>
      <c r="D1951" s="1" t="s">
        <v>169</v>
      </c>
    </row>
    <row r="1952" spans="1:4" x14ac:dyDescent="0.25">
      <c r="A1952" s="1">
        <v>602</v>
      </c>
      <c r="B1952" s="1">
        <v>6</v>
      </c>
      <c r="C1952" s="1" t="s">
        <v>27</v>
      </c>
      <c r="D1952" s="1" t="s">
        <v>176</v>
      </c>
    </row>
    <row r="1953" spans="1:4" x14ac:dyDescent="0.25">
      <c r="A1953" s="1">
        <v>602</v>
      </c>
      <c r="B1953" s="1">
        <v>6</v>
      </c>
      <c r="C1953" s="1" t="s">
        <v>27</v>
      </c>
      <c r="D1953" s="1" t="s">
        <v>170</v>
      </c>
    </row>
    <row r="1954" spans="1:4" ht="31.5" x14ac:dyDescent="0.25">
      <c r="A1954" s="1">
        <v>602</v>
      </c>
      <c r="B1954" s="1">
        <v>6</v>
      </c>
      <c r="C1954" s="1" t="s">
        <v>27</v>
      </c>
      <c r="D1954" s="1" t="s">
        <v>171</v>
      </c>
    </row>
    <row r="1955" spans="1:4" ht="31.5" x14ac:dyDescent="0.25">
      <c r="A1955" s="1">
        <v>602</v>
      </c>
      <c r="B1955" s="1">
        <v>6</v>
      </c>
      <c r="C1955" s="1" t="s">
        <v>27</v>
      </c>
      <c r="D1955" s="1" t="s">
        <v>172</v>
      </c>
    </row>
    <row r="1956" spans="1:4" x14ac:dyDescent="0.25">
      <c r="A1956" s="1">
        <v>602</v>
      </c>
      <c r="B1956" s="1">
        <v>8</v>
      </c>
      <c r="C1956" s="1" t="s">
        <v>28</v>
      </c>
      <c r="D1956" s="1" t="s">
        <v>170</v>
      </c>
    </row>
    <row r="1957" spans="1:4" x14ac:dyDescent="0.25">
      <c r="A1957" s="1">
        <v>602</v>
      </c>
      <c r="B1957" s="1">
        <v>12</v>
      </c>
      <c r="C1957" s="1" t="s">
        <v>33</v>
      </c>
      <c r="D1957" s="1" t="s">
        <v>169</v>
      </c>
    </row>
    <row r="1958" spans="1:4" x14ac:dyDescent="0.25">
      <c r="A1958" s="1">
        <v>602</v>
      </c>
      <c r="B1958" s="1">
        <v>12</v>
      </c>
      <c r="C1958" s="1" t="s">
        <v>33</v>
      </c>
      <c r="D1958" s="1" t="s">
        <v>170</v>
      </c>
    </row>
    <row r="1959" spans="1:4" x14ac:dyDescent="0.25">
      <c r="A1959" s="1">
        <v>602</v>
      </c>
      <c r="B1959" s="1">
        <v>18</v>
      </c>
      <c r="C1959" s="1" t="s">
        <v>29</v>
      </c>
      <c r="D1959" s="1" t="s">
        <v>175</v>
      </c>
    </row>
    <row r="1960" spans="1:4" x14ac:dyDescent="0.25">
      <c r="A1960" s="1">
        <v>602</v>
      </c>
      <c r="B1960" s="1">
        <v>22</v>
      </c>
      <c r="C1960" s="1" t="s">
        <v>30</v>
      </c>
      <c r="D1960" s="1" t="s">
        <v>173</v>
      </c>
    </row>
    <row r="1961" spans="1:4" x14ac:dyDescent="0.25">
      <c r="A1961" s="1">
        <v>602</v>
      </c>
      <c r="B1961" s="1">
        <v>22</v>
      </c>
      <c r="C1961" s="1" t="s">
        <v>30</v>
      </c>
      <c r="D1961" s="1" t="s">
        <v>176</v>
      </c>
    </row>
    <row r="1962" spans="1:4" x14ac:dyDescent="0.25">
      <c r="A1962" s="1">
        <v>602</v>
      </c>
      <c r="B1962" s="1">
        <v>22</v>
      </c>
      <c r="C1962" s="1" t="s">
        <v>30</v>
      </c>
      <c r="D1962" s="1" t="s">
        <v>174</v>
      </c>
    </row>
    <row r="1963" spans="1:4" x14ac:dyDescent="0.25">
      <c r="A1963" s="1">
        <v>602</v>
      </c>
      <c r="B1963" s="1">
        <v>25</v>
      </c>
      <c r="C1963" s="1" t="s">
        <v>35</v>
      </c>
      <c r="D1963" s="1" t="s">
        <v>173</v>
      </c>
    </row>
    <row r="1964" spans="1:4" x14ac:dyDescent="0.25">
      <c r="A1964" s="1">
        <v>602</v>
      </c>
      <c r="B1964" s="1">
        <v>25</v>
      </c>
      <c r="C1964" s="1" t="s">
        <v>35</v>
      </c>
      <c r="D1964" s="1" t="s">
        <v>168</v>
      </c>
    </row>
    <row r="1965" spans="1:4" x14ac:dyDescent="0.25">
      <c r="A1965" s="1">
        <v>602</v>
      </c>
      <c r="B1965" s="1">
        <v>25</v>
      </c>
      <c r="C1965" s="1" t="s">
        <v>35</v>
      </c>
      <c r="D1965" s="1" t="s">
        <v>170</v>
      </c>
    </row>
    <row r="1966" spans="1:4" x14ac:dyDescent="0.25">
      <c r="A1966" s="1">
        <v>602</v>
      </c>
      <c r="B1966" s="1">
        <v>25</v>
      </c>
      <c r="C1966" s="1" t="s">
        <v>35</v>
      </c>
      <c r="D1966" s="1" t="s">
        <v>174</v>
      </c>
    </row>
    <row r="1967" spans="1:4" x14ac:dyDescent="0.25">
      <c r="A1967" s="1">
        <v>701</v>
      </c>
      <c r="B1967" s="1">
        <v>1</v>
      </c>
      <c r="C1967" s="1" t="s">
        <v>4</v>
      </c>
      <c r="D1967" s="1" t="s">
        <v>177</v>
      </c>
    </row>
    <row r="1968" spans="1:4" x14ac:dyDescent="0.25">
      <c r="A1968" s="1">
        <v>701</v>
      </c>
      <c r="B1968" s="1">
        <v>1</v>
      </c>
      <c r="C1968" s="1" t="s">
        <v>4</v>
      </c>
      <c r="D1968" s="1" t="s">
        <v>178</v>
      </c>
    </row>
    <row r="1969" spans="1:4" x14ac:dyDescent="0.25">
      <c r="A1969" s="1">
        <v>701</v>
      </c>
      <c r="B1969" s="1">
        <v>1</v>
      </c>
      <c r="C1969" s="1" t="s">
        <v>4</v>
      </c>
      <c r="D1969" s="1" t="s">
        <v>179</v>
      </c>
    </row>
    <row r="1970" spans="1:4" x14ac:dyDescent="0.25">
      <c r="A1970" s="1">
        <v>701</v>
      </c>
      <c r="B1970" s="1">
        <v>1</v>
      </c>
      <c r="C1970" s="1" t="s">
        <v>4</v>
      </c>
      <c r="D1970" s="1" t="s">
        <v>180</v>
      </c>
    </row>
    <row r="1971" spans="1:4" x14ac:dyDescent="0.25">
      <c r="A1971" s="1">
        <v>701</v>
      </c>
      <c r="B1971" s="1">
        <v>1</v>
      </c>
      <c r="C1971" s="1" t="s">
        <v>4</v>
      </c>
      <c r="D1971" s="1" t="s">
        <v>181</v>
      </c>
    </row>
    <row r="1972" spans="1:4" ht="31.5" x14ac:dyDescent="0.25">
      <c r="A1972" s="1">
        <v>701</v>
      </c>
      <c r="B1972" s="1">
        <v>1</v>
      </c>
      <c r="C1972" s="1" t="s">
        <v>4</v>
      </c>
      <c r="D1972" s="1" t="s">
        <v>182</v>
      </c>
    </row>
    <row r="1973" spans="1:4" x14ac:dyDescent="0.25">
      <c r="A1973" s="1">
        <v>701</v>
      </c>
      <c r="B1973" s="1">
        <v>1</v>
      </c>
      <c r="C1973" s="1" t="s">
        <v>4</v>
      </c>
      <c r="D1973" s="1" t="s">
        <v>183</v>
      </c>
    </row>
    <row r="1974" spans="1:4" x14ac:dyDescent="0.25">
      <c r="A1974" s="1">
        <v>701</v>
      </c>
      <c r="B1974" s="1">
        <v>1</v>
      </c>
      <c r="C1974" s="1" t="s">
        <v>4</v>
      </c>
      <c r="D1974" s="1" t="s">
        <v>184</v>
      </c>
    </row>
    <row r="1975" spans="1:4" ht="31.5" x14ac:dyDescent="0.25">
      <c r="A1975" s="1">
        <v>701</v>
      </c>
      <c r="B1975" s="1">
        <v>1</v>
      </c>
      <c r="C1975" s="1" t="s">
        <v>4</v>
      </c>
      <c r="D1975" s="1" t="s">
        <v>185</v>
      </c>
    </row>
    <row r="1976" spans="1:4" x14ac:dyDescent="0.25">
      <c r="A1976" s="1">
        <v>701</v>
      </c>
      <c r="B1976" s="1">
        <v>2</v>
      </c>
      <c r="C1976" s="1" t="s">
        <v>11</v>
      </c>
      <c r="D1976" s="1" t="s">
        <v>186</v>
      </c>
    </row>
    <row r="1977" spans="1:4" x14ac:dyDescent="0.25">
      <c r="A1977" s="1">
        <v>701</v>
      </c>
      <c r="B1977" s="1">
        <v>2</v>
      </c>
      <c r="C1977" s="1" t="s">
        <v>11</v>
      </c>
      <c r="D1977" s="1" t="s">
        <v>177</v>
      </c>
    </row>
    <row r="1978" spans="1:4" x14ac:dyDescent="0.25">
      <c r="A1978" s="1">
        <v>701</v>
      </c>
      <c r="B1978" s="1">
        <v>2</v>
      </c>
      <c r="C1978" s="1" t="s">
        <v>11</v>
      </c>
      <c r="D1978" s="1" t="s">
        <v>178</v>
      </c>
    </row>
    <row r="1979" spans="1:4" x14ac:dyDescent="0.25">
      <c r="A1979" s="1">
        <v>701</v>
      </c>
      <c r="B1979" s="1">
        <v>2</v>
      </c>
      <c r="C1979" s="1" t="s">
        <v>11</v>
      </c>
      <c r="D1979" s="1" t="s">
        <v>187</v>
      </c>
    </row>
    <row r="1980" spans="1:4" x14ac:dyDescent="0.25">
      <c r="A1980" s="1">
        <v>701</v>
      </c>
      <c r="B1980" s="1">
        <v>2</v>
      </c>
      <c r="C1980" s="1" t="s">
        <v>11</v>
      </c>
      <c r="D1980" s="1" t="s">
        <v>179</v>
      </c>
    </row>
    <row r="1981" spans="1:4" x14ac:dyDescent="0.25">
      <c r="A1981" s="1">
        <v>701</v>
      </c>
      <c r="B1981" s="1">
        <v>2</v>
      </c>
      <c r="C1981" s="1" t="s">
        <v>11</v>
      </c>
      <c r="D1981" s="1" t="s">
        <v>188</v>
      </c>
    </row>
    <row r="1982" spans="1:4" x14ac:dyDescent="0.25">
      <c r="A1982" s="1">
        <v>701</v>
      </c>
      <c r="B1982" s="1">
        <v>2</v>
      </c>
      <c r="C1982" s="1" t="s">
        <v>11</v>
      </c>
      <c r="D1982" s="1" t="s">
        <v>180</v>
      </c>
    </row>
    <row r="1983" spans="1:4" x14ac:dyDescent="0.25">
      <c r="A1983" s="1">
        <v>701</v>
      </c>
      <c r="B1983" s="1">
        <v>2</v>
      </c>
      <c r="C1983" s="1" t="s">
        <v>11</v>
      </c>
      <c r="D1983" s="1" t="s">
        <v>181</v>
      </c>
    </row>
    <row r="1984" spans="1:4" x14ac:dyDescent="0.25">
      <c r="A1984" s="1">
        <v>701</v>
      </c>
      <c r="B1984" s="1">
        <v>2</v>
      </c>
      <c r="C1984" s="1" t="s">
        <v>11</v>
      </c>
      <c r="D1984" s="1" t="s">
        <v>189</v>
      </c>
    </row>
    <row r="1985" spans="1:4" ht="31.5" x14ac:dyDescent="0.25">
      <c r="A1985" s="1">
        <v>701</v>
      </c>
      <c r="B1985" s="1">
        <v>2</v>
      </c>
      <c r="C1985" s="1" t="s">
        <v>11</v>
      </c>
      <c r="D1985" s="1" t="s">
        <v>182</v>
      </c>
    </row>
    <row r="1986" spans="1:4" x14ac:dyDescent="0.25">
      <c r="A1986" s="1">
        <v>701</v>
      </c>
      <c r="B1986" s="1">
        <v>2</v>
      </c>
      <c r="C1986" s="1" t="s">
        <v>11</v>
      </c>
      <c r="D1986" s="1" t="s">
        <v>183</v>
      </c>
    </row>
    <row r="1987" spans="1:4" x14ac:dyDescent="0.25">
      <c r="A1987" s="1">
        <v>701</v>
      </c>
      <c r="B1987" s="1">
        <v>2</v>
      </c>
      <c r="C1987" s="1" t="s">
        <v>11</v>
      </c>
      <c r="D1987" s="1" t="s">
        <v>190</v>
      </c>
    </row>
    <row r="1988" spans="1:4" x14ac:dyDescent="0.25">
      <c r="A1988" s="1">
        <v>701</v>
      </c>
      <c r="B1988" s="1">
        <v>2</v>
      </c>
      <c r="C1988" s="1" t="s">
        <v>11</v>
      </c>
      <c r="D1988" s="1" t="s">
        <v>184</v>
      </c>
    </row>
    <row r="1989" spans="1:4" x14ac:dyDescent="0.25">
      <c r="A1989" s="1">
        <v>701</v>
      </c>
      <c r="B1989" s="1">
        <v>2</v>
      </c>
      <c r="C1989" s="1" t="s">
        <v>11</v>
      </c>
      <c r="D1989" s="1" t="s">
        <v>191</v>
      </c>
    </row>
    <row r="1990" spans="1:4" x14ac:dyDescent="0.25">
      <c r="A1990" s="1">
        <v>701</v>
      </c>
      <c r="B1990" s="1">
        <v>2</v>
      </c>
      <c r="C1990" s="1" t="s">
        <v>11</v>
      </c>
      <c r="D1990" s="1" t="s">
        <v>192</v>
      </c>
    </row>
    <row r="1991" spans="1:4" ht="31.5" x14ac:dyDescent="0.25">
      <c r="A1991" s="1">
        <v>701</v>
      </c>
      <c r="B1991" s="1">
        <v>2</v>
      </c>
      <c r="C1991" s="1" t="s">
        <v>11</v>
      </c>
      <c r="D1991" s="1" t="s">
        <v>185</v>
      </c>
    </row>
    <row r="1992" spans="1:4" x14ac:dyDescent="0.25">
      <c r="A1992" s="1">
        <v>701</v>
      </c>
      <c r="B1992" s="1">
        <v>4</v>
      </c>
      <c r="C1992" s="1" t="s">
        <v>26</v>
      </c>
      <c r="D1992" s="1" t="s">
        <v>193</v>
      </c>
    </row>
    <row r="1993" spans="1:4" x14ac:dyDescent="0.25">
      <c r="A1993" s="1">
        <v>701</v>
      </c>
      <c r="B1993" s="1">
        <v>4</v>
      </c>
      <c r="C1993" s="1" t="s">
        <v>26</v>
      </c>
      <c r="D1993" s="1" t="s">
        <v>186</v>
      </c>
    </row>
    <row r="1994" spans="1:4" x14ac:dyDescent="0.25">
      <c r="A1994" s="1">
        <v>701</v>
      </c>
      <c r="B1994" s="1">
        <v>4</v>
      </c>
      <c r="C1994" s="1" t="s">
        <v>26</v>
      </c>
      <c r="D1994" s="1" t="s">
        <v>177</v>
      </c>
    </row>
    <row r="1995" spans="1:4" ht="31.5" x14ac:dyDescent="0.25">
      <c r="A1995" s="1">
        <v>701</v>
      </c>
      <c r="B1995" s="1">
        <v>4</v>
      </c>
      <c r="C1995" s="1" t="s">
        <v>26</v>
      </c>
      <c r="D1995" s="1" t="s">
        <v>194</v>
      </c>
    </row>
    <row r="1996" spans="1:4" x14ac:dyDescent="0.25">
      <c r="A1996" s="1">
        <v>701</v>
      </c>
      <c r="B1996" s="1">
        <v>4</v>
      </c>
      <c r="C1996" s="1" t="s">
        <v>26</v>
      </c>
      <c r="D1996" s="1" t="s">
        <v>178</v>
      </c>
    </row>
    <row r="1997" spans="1:4" x14ac:dyDescent="0.25">
      <c r="A1997" s="1">
        <v>701</v>
      </c>
      <c r="B1997" s="1">
        <v>4</v>
      </c>
      <c r="C1997" s="1" t="s">
        <v>26</v>
      </c>
      <c r="D1997" s="1" t="s">
        <v>187</v>
      </c>
    </row>
    <row r="1998" spans="1:4" x14ac:dyDescent="0.25">
      <c r="A1998" s="1">
        <v>701</v>
      </c>
      <c r="B1998" s="1">
        <v>4</v>
      </c>
      <c r="C1998" s="1" t="s">
        <v>26</v>
      </c>
      <c r="D1998" s="1" t="s">
        <v>195</v>
      </c>
    </row>
    <row r="1999" spans="1:4" x14ac:dyDescent="0.25">
      <c r="A1999" s="1">
        <v>701</v>
      </c>
      <c r="B1999" s="1">
        <v>4</v>
      </c>
      <c r="C1999" s="1" t="s">
        <v>26</v>
      </c>
      <c r="D1999" s="1" t="s">
        <v>179</v>
      </c>
    </row>
    <row r="2000" spans="1:4" x14ac:dyDescent="0.25">
      <c r="A2000" s="1">
        <v>701</v>
      </c>
      <c r="B2000" s="1">
        <v>4</v>
      </c>
      <c r="C2000" s="1" t="s">
        <v>26</v>
      </c>
      <c r="D2000" s="1" t="s">
        <v>188</v>
      </c>
    </row>
    <row r="2001" spans="1:4" x14ac:dyDescent="0.25">
      <c r="A2001" s="1">
        <v>701</v>
      </c>
      <c r="B2001" s="1">
        <v>4</v>
      </c>
      <c r="C2001" s="1" t="s">
        <v>26</v>
      </c>
      <c r="D2001" s="1" t="s">
        <v>180</v>
      </c>
    </row>
    <row r="2002" spans="1:4" x14ac:dyDescent="0.25">
      <c r="A2002" s="1">
        <v>701</v>
      </c>
      <c r="B2002" s="1">
        <v>4</v>
      </c>
      <c r="C2002" s="1" t="s">
        <v>26</v>
      </c>
      <c r="D2002" s="1" t="s">
        <v>181</v>
      </c>
    </row>
    <row r="2003" spans="1:4" x14ac:dyDescent="0.25">
      <c r="A2003" s="1">
        <v>701</v>
      </c>
      <c r="B2003" s="1">
        <v>4</v>
      </c>
      <c r="C2003" s="1" t="s">
        <v>26</v>
      </c>
      <c r="D2003" s="1" t="s">
        <v>196</v>
      </c>
    </row>
    <row r="2004" spans="1:4" x14ac:dyDescent="0.25">
      <c r="A2004" s="1">
        <v>701</v>
      </c>
      <c r="B2004" s="1">
        <v>4</v>
      </c>
      <c r="C2004" s="1" t="s">
        <v>26</v>
      </c>
      <c r="D2004" s="1" t="s">
        <v>189</v>
      </c>
    </row>
    <row r="2005" spans="1:4" ht="31.5" x14ac:dyDescent="0.25">
      <c r="A2005" s="1">
        <v>701</v>
      </c>
      <c r="B2005" s="1">
        <v>4</v>
      </c>
      <c r="C2005" s="1" t="s">
        <v>26</v>
      </c>
      <c r="D2005" s="1" t="s">
        <v>182</v>
      </c>
    </row>
    <row r="2006" spans="1:4" x14ac:dyDescent="0.25">
      <c r="A2006" s="1">
        <v>701</v>
      </c>
      <c r="B2006" s="1">
        <v>4</v>
      </c>
      <c r="C2006" s="1" t="s">
        <v>26</v>
      </c>
      <c r="D2006" s="1" t="s">
        <v>190</v>
      </c>
    </row>
    <row r="2007" spans="1:4" x14ac:dyDescent="0.25">
      <c r="A2007" s="1">
        <v>701</v>
      </c>
      <c r="B2007" s="1">
        <v>4</v>
      </c>
      <c r="C2007" s="1" t="s">
        <v>26</v>
      </c>
      <c r="D2007" s="1" t="s">
        <v>184</v>
      </c>
    </row>
    <row r="2008" spans="1:4" x14ac:dyDescent="0.25">
      <c r="A2008" s="1">
        <v>701</v>
      </c>
      <c r="B2008" s="1">
        <v>4</v>
      </c>
      <c r="C2008" s="1" t="s">
        <v>26</v>
      </c>
      <c r="D2008" s="1" t="s">
        <v>191</v>
      </c>
    </row>
    <row r="2009" spans="1:4" x14ac:dyDescent="0.25">
      <c r="A2009" s="1">
        <v>701</v>
      </c>
      <c r="B2009" s="1">
        <v>4</v>
      </c>
      <c r="C2009" s="1" t="s">
        <v>26</v>
      </c>
      <c r="D2009" s="1" t="s">
        <v>192</v>
      </c>
    </row>
    <row r="2010" spans="1:4" ht="31.5" x14ac:dyDescent="0.25">
      <c r="A2010" s="1">
        <v>701</v>
      </c>
      <c r="B2010" s="1">
        <v>4</v>
      </c>
      <c r="C2010" s="1" t="s">
        <v>26</v>
      </c>
      <c r="D2010" s="1" t="s">
        <v>185</v>
      </c>
    </row>
    <row r="2011" spans="1:4" ht="47.25" x14ac:dyDescent="0.25">
      <c r="A2011" s="1">
        <v>701</v>
      </c>
      <c r="B2011" s="1">
        <v>4</v>
      </c>
      <c r="C2011" s="1" t="s">
        <v>26</v>
      </c>
      <c r="D2011" s="1" t="s">
        <v>197</v>
      </c>
    </row>
    <row r="2012" spans="1:4" x14ac:dyDescent="0.25">
      <c r="A2012" s="1">
        <v>701</v>
      </c>
      <c r="B2012" s="1">
        <v>6</v>
      </c>
      <c r="C2012" s="1" t="s">
        <v>27</v>
      </c>
      <c r="D2012" s="1" t="s">
        <v>192</v>
      </c>
    </row>
    <row r="2013" spans="1:4" ht="31.5" x14ac:dyDescent="0.25">
      <c r="A2013" s="1">
        <v>701</v>
      </c>
      <c r="B2013" s="1">
        <v>6</v>
      </c>
      <c r="C2013" s="1" t="s">
        <v>27</v>
      </c>
      <c r="D2013" s="1" t="s">
        <v>185</v>
      </c>
    </row>
    <row r="2014" spans="1:4" ht="31.5" x14ac:dyDescent="0.25">
      <c r="A2014" s="1">
        <v>701</v>
      </c>
      <c r="B2014" s="1">
        <v>6</v>
      </c>
      <c r="C2014" s="1" t="s">
        <v>27</v>
      </c>
      <c r="D2014" s="1" t="s">
        <v>198</v>
      </c>
    </row>
    <row r="2015" spans="1:4" ht="31.5" x14ac:dyDescent="0.25">
      <c r="A2015" s="1">
        <v>701</v>
      </c>
      <c r="B2015" s="1">
        <v>9</v>
      </c>
      <c r="C2015" s="1" t="s">
        <v>32</v>
      </c>
      <c r="D2015" s="1" t="s">
        <v>194</v>
      </c>
    </row>
    <row r="2016" spans="1:4" x14ac:dyDescent="0.25">
      <c r="A2016" s="1">
        <v>701</v>
      </c>
      <c r="B2016" s="1">
        <v>9</v>
      </c>
      <c r="C2016" s="1" t="s">
        <v>32</v>
      </c>
      <c r="D2016" s="1" t="s">
        <v>199</v>
      </c>
    </row>
    <row r="2017" spans="1:4" x14ac:dyDescent="0.25">
      <c r="A2017" s="1">
        <v>701</v>
      </c>
      <c r="B2017" s="1">
        <v>9</v>
      </c>
      <c r="C2017" s="1" t="s">
        <v>32</v>
      </c>
      <c r="D2017" s="1" t="s">
        <v>190</v>
      </c>
    </row>
    <row r="2018" spans="1:4" ht="31.5" x14ac:dyDescent="0.25">
      <c r="A2018" s="1">
        <v>701</v>
      </c>
      <c r="B2018" s="1">
        <v>9</v>
      </c>
      <c r="C2018" s="1" t="s">
        <v>32</v>
      </c>
      <c r="D2018" s="1" t="s">
        <v>198</v>
      </c>
    </row>
    <row r="2019" spans="1:4" ht="31.5" x14ac:dyDescent="0.25">
      <c r="A2019" s="1">
        <v>701</v>
      </c>
      <c r="B2019" s="1">
        <v>12</v>
      </c>
      <c r="C2019" s="1" t="s">
        <v>33</v>
      </c>
      <c r="D2019" s="1" t="s">
        <v>198</v>
      </c>
    </row>
    <row r="2020" spans="1:4" x14ac:dyDescent="0.25">
      <c r="A2020" s="1">
        <v>701</v>
      </c>
      <c r="B2020" s="1">
        <v>14</v>
      </c>
      <c r="C2020" s="1" t="s">
        <v>34</v>
      </c>
      <c r="D2020" s="1" t="s">
        <v>188</v>
      </c>
    </row>
    <row r="2021" spans="1:4" x14ac:dyDescent="0.25">
      <c r="A2021" s="1">
        <v>701</v>
      </c>
      <c r="B2021" s="1">
        <v>14</v>
      </c>
      <c r="C2021" s="1" t="s">
        <v>34</v>
      </c>
      <c r="D2021" s="1" t="s">
        <v>191</v>
      </c>
    </row>
    <row r="2022" spans="1:4" ht="31.5" x14ac:dyDescent="0.25">
      <c r="A2022" s="1">
        <v>701</v>
      </c>
      <c r="B2022" s="1">
        <v>18</v>
      </c>
      <c r="C2022" s="1" t="s">
        <v>29</v>
      </c>
      <c r="D2022" s="1" t="s">
        <v>198</v>
      </c>
    </row>
    <row r="2023" spans="1:4" x14ac:dyDescent="0.25">
      <c r="A2023" s="1">
        <v>701</v>
      </c>
      <c r="B2023" s="1">
        <v>25</v>
      </c>
      <c r="C2023" s="1" t="s">
        <v>35</v>
      </c>
      <c r="D2023" s="1" t="s">
        <v>193</v>
      </c>
    </row>
    <row r="2024" spans="1:4" x14ac:dyDescent="0.25">
      <c r="A2024" s="1">
        <v>701</v>
      </c>
      <c r="B2024" s="1">
        <v>25</v>
      </c>
      <c r="C2024" s="1" t="s">
        <v>35</v>
      </c>
      <c r="D2024" s="1" t="s">
        <v>186</v>
      </c>
    </row>
    <row r="2025" spans="1:4" x14ac:dyDescent="0.25">
      <c r="A2025" s="1">
        <v>701</v>
      </c>
      <c r="B2025" s="1">
        <v>25</v>
      </c>
      <c r="C2025" s="1" t="s">
        <v>35</v>
      </c>
      <c r="D2025" s="1" t="s">
        <v>177</v>
      </c>
    </row>
    <row r="2026" spans="1:4" ht="31.5" x14ac:dyDescent="0.25">
      <c r="A2026" s="1">
        <v>701</v>
      </c>
      <c r="B2026" s="1">
        <v>25</v>
      </c>
      <c r="C2026" s="1" t="s">
        <v>35</v>
      </c>
      <c r="D2026" s="1" t="s">
        <v>194</v>
      </c>
    </row>
    <row r="2027" spans="1:4" x14ac:dyDescent="0.25">
      <c r="A2027" s="1">
        <v>701</v>
      </c>
      <c r="B2027" s="1">
        <v>25</v>
      </c>
      <c r="C2027" s="1" t="s">
        <v>35</v>
      </c>
      <c r="D2027" s="1" t="s">
        <v>178</v>
      </c>
    </row>
    <row r="2028" spans="1:4" x14ac:dyDescent="0.25">
      <c r="A2028" s="1">
        <v>701</v>
      </c>
      <c r="B2028" s="1">
        <v>25</v>
      </c>
      <c r="C2028" s="1" t="s">
        <v>35</v>
      </c>
      <c r="D2028" s="1" t="s">
        <v>187</v>
      </c>
    </row>
    <row r="2029" spans="1:4" ht="47.25" x14ac:dyDescent="0.25">
      <c r="A2029" s="1">
        <v>701</v>
      </c>
      <c r="B2029" s="1">
        <v>25</v>
      </c>
      <c r="C2029" s="1" t="s">
        <v>35</v>
      </c>
      <c r="D2029" s="1" t="s">
        <v>200</v>
      </c>
    </row>
    <row r="2030" spans="1:4" x14ac:dyDescent="0.25">
      <c r="A2030" s="1">
        <v>701</v>
      </c>
      <c r="B2030" s="1">
        <v>25</v>
      </c>
      <c r="C2030" s="1" t="s">
        <v>35</v>
      </c>
      <c r="D2030" s="1" t="s">
        <v>195</v>
      </c>
    </row>
    <row r="2031" spans="1:4" x14ac:dyDescent="0.25">
      <c r="A2031" s="1">
        <v>701</v>
      </c>
      <c r="B2031" s="1">
        <v>25</v>
      </c>
      <c r="C2031" s="1" t="s">
        <v>35</v>
      </c>
      <c r="D2031" s="1" t="s">
        <v>179</v>
      </c>
    </row>
    <row r="2032" spans="1:4" x14ac:dyDescent="0.25">
      <c r="A2032" s="1">
        <v>701</v>
      </c>
      <c r="B2032" s="1">
        <v>25</v>
      </c>
      <c r="C2032" s="1" t="s">
        <v>35</v>
      </c>
      <c r="D2032" s="1" t="s">
        <v>188</v>
      </c>
    </row>
    <row r="2033" spans="1:4" x14ac:dyDescent="0.25">
      <c r="A2033" s="1">
        <v>701</v>
      </c>
      <c r="B2033" s="1">
        <v>25</v>
      </c>
      <c r="C2033" s="1" t="s">
        <v>35</v>
      </c>
      <c r="D2033" s="1" t="s">
        <v>180</v>
      </c>
    </row>
    <row r="2034" spans="1:4" x14ac:dyDescent="0.25">
      <c r="A2034" s="1">
        <v>701</v>
      </c>
      <c r="B2034" s="1">
        <v>25</v>
      </c>
      <c r="C2034" s="1" t="s">
        <v>35</v>
      </c>
      <c r="D2034" s="1" t="s">
        <v>181</v>
      </c>
    </row>
    <row r="2035" spans="1:4" x14ac:dyDescent="0.25">
      <c r="A2035" s="1">
        <v>701</v>
      </c>
      <c r="B2035" s="1">
        <v>25</v>
      </c>
      <c r="C2035" s="1" t="s">
        <v>35</v>
      </c>
      <c r="D2035" s="1" t="s">
        <v>196</v>
      </c>
    </row>
    <row r="2036" spans="1:4" x14ac:dyDescent="0.25">
      <c r="A2036" s="1">
        <v>701</v>
      </c>
      <c r="B2036" s="1">
        <v>25</v>
      </c>
      <c r="C2036" s="1" t="s">
        <v>35</v>
      </c>
      <c r="D2036" s="1" t="s">
        <v>189</v>
      </c>
    </row>
    <row r="2037" spans="1:4" x14ac:dyDescent="0.25">
      <c r="A2037" s="1">
        <v>701</v>
      </c>
      <c r="B2037" s="1">
        <v>25</v>
      </c>
      <c r="C2037" s="1" t="s">
        <v>35</v>
      </c>
      <c r="D2037" s="1" t="s">
        <v>199</v>
      </c>
    </row>
    <row r="2038" spans="1:4" ht="31.5" x14ac:dyDescent="0.25">
      <c r="A2038" s="1">
        <v>701</v>
      </c>
      <c r="B2038" s="1">
        <v>25</v>
      </c>
      <c r="C2038" s="1" t="s">
        <v>35</v>
      </c>
      <c r="D2038" s="1" t="s">
        <v>182</v>
      </c>
    </row>
    <row r="2039" spans="1:4" x14ac:dyDescent="0.25">
      <c r="A2039" s="1">
        <v>701</v>
      </c>
      <c r="B2039" s="1">
        <v>25</v>
      </c>
      <c r="C2039" s="1" t="s">
        <v>35</v>
      </c>
      <c r="D2039" s="1" t="s">
        <v>183</v>
      </c>
    </row>
    <row r="2040" spans="1:4" x14ac:dyDescent="0.25">
      <c r="A2040" s="1">
        <v>701</v>
      </c>
      <c r="B2040" s="1">
        <v>25</v>
      </c>
      <c r="C2040" s="1" t="s">
        <v>35</v>
      </c>
      <c r="D2040" s="1" t="s">
        <v>190</v>
      </c>
    </row>
    <row r="2041" spans="1:4" x14ac:dyDescent="0.25">
      <c r="A2041" s="1">
        <v>701</v>
      </c>
      <c r="B2041" s="1">
        <v>25</v>
      </c>
      <c r="C2041" s="1" t="s">
        <v>35</v>
      </c>
      <c r="D2041" s="1" t="s">
        <v>184</v>
      </c>
    </row>
    <row r="2042" spans="1:4" x14ac:dyDescent="0.25">
      <c r="A2042" s="1">
        <v>701</v>
      </c>
      <c r="B2042" s="1">
        <v>25</v>
      </c>
      <c r="C2042" s="1" t="s">
        <v>35</v>
      </c>
      <c r="D2042" s="1" t="s">
        <v>191</v>
      </c>
    </row>
    <row r="2043" spans="1:4" x14ac:dyDescent="0.25">
      <c r="A2043" s="1">
        <v>701</v>
      </c>
      <c r="B2043" s="1">
        <v>25</v>
      </c>
      <c r="C2043" s="1" t="s">
        <v>35</v>
      </c>
      <c r="D2043" s="1" t="s">
        <v>192</v>
      </c>
    </row>
    <row r="2044" spans="1:4" ht="31.5" x14ac:dyDescent="0.25">
      <c r="A2044" s="1">
        <v>701</v>
      </c>
      <c r="B2044" s="1">
        <v>25</v>
      </c>
      <c r="C2044" s="1" t="s">
        <v>35</v>
      </c>
      <c r="D2044" s="1" t="s">
        <v>185</v>
      </c>
    </row>
    <row r="2045" spans="1:4" ht="31.5" x14ac:dyDescent="0.25">
      <c r="A2045" s="1">
        <v>701</v>
      </c>
      <c r="B2045" s="1">
        <v>25</v>
      </c>
      <c r="C2045" s="1" t="s">
        <v>35</v>
      </c>
      <c r="D2045" s="1" t="s">
        <v>198</v>
      </c>
    </row>
    <row r="2046" spans="1:4" x14ac:dyDescent="0.25">
      <c r="A2046" s="1">
        <v>703</v>
      </c>
      <c r="B2046" s="1">
        <v>3</v>
      </c>
      <c r="C2046" s="1" t="s">
        <v>15</v>
      </c>
      <c r="D2046" s="1" t="s">
        <v>177</v>
      </c>
    </row>
    <row r="2047" spans="1:4" ht="31.5" x14ac:dyDescent="0.25">
      <c r="A2047" s="1">
        <v>703</v>
      </c>
      <c r="B2047" s="1">
        <v>3</v>
      </c>
      <c r="C2047" s="1" t="s">
        <v>15</v>
      </c>
      <c r="D2047" s="1" t="s">
        <v>194</v>
      </c>
    </row>
    <row r="2048" spans="1:4" x14ac:dyDescent="0.25">
      <c r="A2048" s="1">
        <v>703</v>
      </c>
      <c r="B2048" s="1">
        <v>3</v>
      </c>
      <c r="C2048" s="1" t="s">
        <v>15</v>
      </c>
      <c r="D2048" s="1" t="s">
        <v>190</v>
      </c>
    </row>
    <row r="2049" spans="1:4" x14ac:dyDescent="0.25">
      <c r="A2049" s="1">
        <v>703</v>
      </c>
      <c r="B2049" s="1">
        <v>3</v>
      </c>
      <c r="C2049" s="1" t="s">
        <v>15</v>
      </c>
      <c r="D2049" s="1" t="s">
        <v>184</v>
      </c>
    </row>
    <row r="2050" spans="1:4" ht="31.5" x14ac:dyDescent="0.25">
      <c r="A2050" s="1">
        <v>703</v>
      </c>
      <c r="B2050" s="1">
        <v>3</v>
      </c>
      <c r="C2050" s="1" t="s">
        <v>15</v>
      </c>
      <c r="D2050" s="1" t="s">
        <v>198</v>
      </c>
    </row>
    <row r="2051" spans="1:4" x14ac:dyDescent="0.25">
      <c r="A2051" s="1">
        <v>703</v>
      </c>
      <c r="B2051" s="1">
        <v>6</v>
      </c>
      <c r="C2051" s="1" t="s">
        <v>27</v>
      </c>
      <c r="D2051" s="1" t="s">
        <v>193</v>
      </c>
    </row>
    <row r="2052" spans="1:4" x14ac:dyDescent="0.25">
      <c r="A2052" s="1">
        <v>703</v>
      </c>
      <c r="B2052" s="1">
        <v>6</v>
      </c>
      <c r="C2052" s="1" t="s">
        <v>27</v>
      </c>
      <c r="D2052" s="1" t="s">
        <v>186</v>
      </c>
    </row>
    <row r="2053" spans="1:4" x14ac:dyDescent="0.25">
      <c r="A2053" s="1">
        <v>703</v>
      </c>
      <c r="B2053" s="1">
        <v>6</v>
      </c>
      <c r="C2053" s="1" t="s">
        <v>27</v>
      </c>
      <c r="D2053" s="1" t="s">
        <v>177</v>
      </c>
    </row>
    <row r="2054" spans="1:4" ht="31.5" x14ac:dyDescent="0.25">
      <c r="A2054" s="1">
        <v>703</v>
      </c>
      <c r="B2054" s="1">
        <v>6</v>
      </c>
      <c r="C2054" s="1" t="s">
        <v>27</v>
      </c>
      <c r="D2054" s="1" t="s">
        <v>194</v>
      </c>
    </row>
    <row r="2055" spans="1:4" x14ac:dyDescent="0.25">
      <c r="A2055" s="1">
        <v>703</v>
      </c>
      <c r="B2055" s="1">
        <v>6</v>
      </c>
      <c r="C2055" s="1" t="s">
        <v>27</v>
      </c>
      <c r="D2055" s="1" t="s">
        <v>178</v>
      </c>
    </row>
    <row r="2056" spans="1:4" x14ac:dyDescent="0.25">
      <c r="A2056" s="1">
        <v>703</v>
      </c>
      <c r="B2056" s="1">
        <v>6</v>
      </c>
      <c r="C2056" s="1" t="s">
        <v>27</v>
      </c>
      <c r="D2056" s="1" t="s">
        <v>187</v>
      </c>
    </row>
    <row r="2057" spans="1:4" ht="47.25" x14ac:dyDescent="0.25">
      <c r="A2057" s="1">
        <v>703</v>
      </c>
      <c r="B2057" s="1">
        <v>6</v>
      </c>
      <c r="C2057" s="1" t="s">
        <v>27</v>
      </c>
      <c r="D2057" s="1" t="s">
        <v>200</v>
      </c>
    </row>
    <row r="2058" spans="1:4" x14ac:dyDescent="0.25">
      <c r="A2058" s="1">
        <v>703</v>
      </c>
      <c r="B2058" s="1">
        <v>6</v>
      </c>
      <c r="C2058" s="1" t="s">
        <v>27</v>
      </c>
      <c r="D2058" s="1" t="s">
        <v>195</v>
      </c>
    </row>
    <row r="2059" spans="1:4" x14ac:dyDescent="0.25">
      <c r="A2059" s="1">
        <v>703</v>
      </c>
      <c r="B2059" s="1">
        <v>6</v>
      </c>
      <c r="C2059" s="1" t="s">
        <v>27</v>
      </c>
      <c r="D2059" s="1" t="s">
        <v>179</v>
      </c>
    </row>
    <row r="2060" spans="1:4" x14ac:dyDescent="0.25">
      <c r="A2060" s="1">
        <v>703</v>
      </c>
      <c r="B2060" s="1">
        <v>6</v>
      </c>
      <c r="C2060" s="1" t="s">
        <v>27</v>
      </c>
      <c r="D2060" s="1" t="s">
        <v>188</v>
      </c>
    </row>
    <row r="2061" spans="1:4" x14ac:dyDescent="0.25">
      <c r="A2061" s="1">
        <v>703</v>
      </c>
      <c r="B2061" s="1">
        <v>6</v>
      </c>
      <c r="C2061" s="1" t="s">
        <v>27</v>
      </c>
      <c r="D2061" s="1" t="s">
        <v>180</v>
      </c>
    </row>
    <row r="2062" spans="1:4" x14ac:dyDescent="0.25">
      <c r="A2062" s="1">
        <v>703</v>
      </c>
      <c r="B2062" s="1">
        <v>6</v>
      </c>
      <c r="C2062" s="1" t="s">
        <v>27</v>
      </c>
      <c r="D2062" s="1" t="s">
        <v>181</v>
      </c>
    </row>
    <row r="2063" spans="1:4" x14ac:dyDescent="0.25">
      <c r="A2063" s="1">
        <v>703</v>
      </c>
      <c r="B2063" s="1">
        <v>6</v>
      </c>
      <c r="C2063" s="1" t="s">
        <v>27</v>
      </c>
      <c r="D2063" s="1" t="s">
        <v>196</v>
      </c>
    </row>
    <row r="2064" spans="1:4" x14ac:dyDescent="0.25">
      <c r="A2064" s="1">
        <v>703</v>
      </c>
      <c r="B2064" s="1">
        <v>6</v>
      </c>
      <c r="C2064" s="1" t="s">
        <v>27</v>
      </c>
      <c r="D2064" s="1" t="s">
        <v>189</v>
      </c>
    </row>
    <row r="2065" spans="1:4" x14ac:dyDescent="0.25">
      <c r="A2065" s="1">
        <v>703</v>
      </c>
      <c r="B2065" s="1">
        <v>6</v>
      </c>
      <c r="C2065" s="1" t="s">
        <v>27</v>
      </c>
      <c r="D2065" s="1" t="s">
        <v>199</v>
      </c>
    </row>
    <row r="2066" spans="1:4" ht="31.5" x14ac:dyDescent="0.25">
      <c r="A2066" s="1">
        <v>703</v>
      </c>
      <c r="B2066" s="1">
        <v>6</v>
      </c>
      <c r="C2066" s="1" t="s">
        <v>27</v>
      </c>
      <c r="D2066" s="1" t="s">
        <v>182</v>
      </c>
    </row>
    <row r="2067" spans="1:4" x14ac:dyDescent="0.25">
      <c r="A2067" s="1">
        <v>703</v>
      </c>
      <c r="B2067" s="1">
        <v>6</v>
      </c>
      <c r="C2067" s="1" t="s">
        <v>27</v>
      </c>
      <c r="D2067" s="1" t="s">
        <v>190</v>
      </c>
    </row>
    <row r="2068" spans="1:4" x14ac:dyDescent="0.25">
      <c r="A2068" s="1">
        <v>703</v>
      </c>
      <c r="B2068" s="1">
        <v>6</v>
      </c>
      <c r="C2068" s="1" t="s">
        <v>27</v>
      </c>
      <c r="D2068" s="1" t="s">
        <v>184</v>
      </c>
    </row>
    <row r="2069" spans="1:4" x14ac:dyDescent="0.25">
      <c r="A2069" s="1">
        <v>703</v>
      </c>
      <c r="B2069" s="1">
        <v>6</v>
      </c>
      <c r="C2069" s="1" t="s">
        <v>27</v>
      </c>
      <c r="D2069" s="1" t="s">
        <v>191</v>
      </c>
    </row>
    <row r="2070" spans="1:4" x14ac:dyDescent="0.25">
      <c r="A2070" s="1">
        <v>703</v>
      </c>
      <c r="B2070" s="1">
        <v>6</v>
      </c>
      <c r="C2070" s="1" t="s">
        <v>27</v>
      </c>
      <c r="D2070" s="1" t="s">
        <v>192</v>
      </c>
    </row>
    <row r="2071" spans="1:4" ht="31.5" x14ac:dyDescent="0.25">
      <c r="A2071" s="1">
        <v>703</v>
      </c>
      <c r="B2071" s="1">
        <v>6</v>
      </c>
      <c r="C2071" s="1" t="s">
        <v>27</v>
      </c>
      <c r="D2071" s="1" t="s">
        <v>185</v>
      </c>
    </row>
    <row r="2072" spans="1:4" ht="47.25" x14ac:dyDescent="0.25">
      <c r="A2072" s="1">
        <v>703</v>
      </c>
      <c r="B2072" s="1">
        <v>6</v>
      </c>
      <c r="C2072" s="1" t="s">
        <v>27</v>
      </c>
      <c r="D2072" s="1" t="s">
        <v>197</v>
      </c>
    </row>
    <row r="2073" spans="1:4" x14ac:dyDescent="0.25">
      <c r="A2073" s="1">
        <v>703</v>
      </c>
      <c r="B2073" s="1">
        <v>7</v>
      </c>
      <c r="C2073" s="1" t="s">
        <v>31</v>
      </c>
      <c r="D2073" s="1" t="s">
        <v>193</v>
      </c>
    </row>
    <row r="2074" spans="1:4" x14ac:dyDescent="0.25">
      <c r="A2074" s="1">
        <v>703</v>
      </c>
      <c r="B2074" s="1">
        <v>7</v>
      </c>
      <c r="C2074" s="1" t="s">
        <v>31</v>
      </c>
      <c r="D2074" s="1" t="s">
        <v>186</v>
      </c>
    </row>
    <row r="2075" spans="1:4" x14ac:dyDescent="0.25">
      <c r="A2075" s="1">
        <v>703</v>
      </c>
      <c r="B2075" s="1">
        <v>7</v>
      </c>
      <c r="C2075" s="1" t="s">
        <v>31</v>
      </c>
      <c r="D2075" s="1" t="s">
        <v>177</v>
      </c>
    </row>
    <row r="2076" spans="1:4" ht="31.5" x14ac:dyDescent="0.25">
      <c r="A2076" s="1">
        <v>703</v>
      </c>
      <c r="B2076" s="1">
        <v>7</v>
      </c>
      <c r="C2076" s="1" t="s">
        <v>31</v>
      </c>
      <c r="D2076" s="1" t="s">
        <v>194</v>
      </c>
    </row>
    <row r="2077" spans="1:4" x14ac:dyDescent="0.25">
      <c r="A2077" s="1">
        <v>703</v>
      </c>
      <c r="B2077" s="1">
        <v>7</v>
      </c>
      <c r="C2077" s="1" t="s">
        <v>31</v>
      </c>
      <c r="D2077" s="1" t="s">
        <v>178</v>
      </c>
    </row>
    <row r="2078" spans="1:4" x14ac:dyDescent="0.25">
      <c r="A2078" s="1">
        <v>703</v>
      </c>
      <c r="B2078" s="1">
        <v>7</v>
      </c>
      <c r="C2078" s="1" t="s">
        <v>31</v>
      </c>
      <c r="D2078" s="1" t="s">
        <v>187</v>
      </c>
    </row>
    <row r="2079" spans="1:4" ht="47.25" x14ac:dyDescent="0.25">
      <c r="A2079" s="1">
        <v>703</v>
      </c>
      <c r="B2079" s="1">
        <v>7</v>
      </c>
      <c r="C2079" s="1" t="s">
        <v>31</v>
      </c>
      <c r="D2079" s="1" t="s">
        <v>200</v>
      </c>
    </row>
    <row r="2080" spans="1:4" x14ac:dyDescent="0.25">
      <c r="A2080" s="1">
        <v>703</v>
      </c>
      <c r="B2080" s="1">
        <v>7</v>
      </c>
      <c r="C2080" s="1" t="s">
        <v>31</v>
      </c>
      <c r="D2080" s="1" t="s">
        <v>179</v>
      </c>
    </row>
    <row r="2081" spans="1:4" x14ac:dyDescent="0.25">
      <c r="A2081" s="1">
        <v>703</v>
      </c>
      <c r="B2081" s="1">
        <v>7</v>
      </c>
      <c r="C2081" s="1" t="s">
        <v>31</v>
      </c>
      <c r="D2081" s="1" t="s">
        <v>188</v>
      </c>
    </row>
    <row r="2082" spans="1:4" x14ac:dyDescent="0.25">
      <c r="A2082" s="1">
        <v>703</v>
      </c>
      <c r="B2082" s="1">
        <v>7</v>
      </c>
      <c r="C2082" s="1" t="s">
        <v>31</v>
      </c>
      <c r="D2082" s="1" t="s">
        <v>180</v>
      </c>
    </row>
    <row r="2083" spans="1:4" x14ac:dyDescent="0.25">
      <c r="A2083" s="1">
        <v>703</v>
      </c>
      <c r="B2083" s="1">
        <v>7</v>
      </c>
      <c r="C2083" s="1" t="s">
        <v>31</v>
      </c>
      <c r="D2083" s="1" t="s">
        <v>181</v>
      </c>
    </row>
    <row r="2084" spans="1:4" x14ac:dyDescent="0.25">
      <c r="A2084" s="1">
        <v>703</v>
      </c>
      <c r="B2084" s="1">
        <v>7</v>
      </c>
      <c r="C2084" s="1" t="s">
        <v>31</v>
      </c>
      <c r="D2084" s="1" t="s">
        <v>189</v>
      </c>
    </row>
    <row r="2085" spans="1:4" x14ac:dyDescent="0.25">
      <c r="A2085" s="1">
        <v>703</v>
      </c>
      <c r="B2085" s="1">
        <v>7</v>
      </c>
      <c r="C2085" s="1" t="s">
        <v>31</v>
      </c>
      <c r="D2085" s="1" t="s">
        <v>199</v>
      </c>
    </row>
    <row r="2086" spans="1:4" ht="31.5" x14ac:dyDescent="0.25">
      <c r="A2086" s="1">
        <v>703</v>
      </c>
      <c r="B2086" s="1">
        <v>7</v>
      </c>
      <c r="C2086" s="1" t="s">
        <v>31</v>
      </c>
      <c r="D2086" s="1" t="s">
        <v>182</v>
      </c>
    </row>
    <row r="2087" spans="1:4" x14ac:dyDescent="0.25">
      <c r="A2087" s="1">
        <v>703</v>
      </c>
      <c r="B2087" s="1">
        <v>7</v>
      </c>
      <c r="C2087" s="1" t="s">
        <v>31</v>
      </c>
      <c r="D2087" s="1" t="s">
        <v>190</v>
      </c>
    </row>
    <row r="2088" spans="1:4" x14ac:dyDescent="0.25">
      <c r="A2088" s="1">
        <v>703</v>
      </c>
      <c r="B2088" s="1">
        <v>7</v>
      </c>
      <c r="C2088" s="1" t="s">
        <v>31</v>
      </c>
      <c r="D2088" s="1" t="s">
        <v>184</v>
      </c>
    </row>
    <row r="2089" spans="1:4" x14ac:dyDescent="0.25">
      <c r="A2089" s="1">
        <v>703</v>
      </c>
      <c r="B2089" s="1">
        <v>7</v>
      </c>
      <c r="C2089" s="1" t="s">
        <v>31</v>
      </c>
      <c r="D2089" s="1" t="s">
        <v>191</v>
      </c>
    </row>
    <row r="2090" spans="1:4" x14ac:dyDescent="0.25">
      <c r="A2090" s="1">
        <v>703</v>
      </c>
      <c r="B2090" s="1">
        <v>7</v>
      </c>
      <c r="C2090" s="1" t="s">
        <v>31</v>
      </c>
      <c r="D2090" s="1" t="s">
        <v>192</v>
      </c>
    </row>
    <row r="2091" spans="1:4" ht="31.5" x14ac:dyDescent="0.25">
      <c r="A2091" s="1">
        <v>703</v>
      </c>
      <c r="B2091" s="1">
        <v>7</v>
      </c>
      <c r="C2091" s="1" t="s">
        <v>31</v>
      </c>
      <c r="D2091" s="1" t="s">
        <v>185</v>
      </c>
    </row>
    <row r="2092" spans="1:4" x14ac:dyDescent="0.25">
      <c r="A2092" s="1">
        <v>703</v>
      </c>
      <c r="B2092" s="1">
        <v>8</v>
      </c>
      <c r="C2092" s="1" t="s">
        <v>28</v>
      </c>
      <c r="D2092" s="1" t="s">
        <v>186</v>
      </c>
    </row>
    <row r="2093" spans="1:4" x14ac:dyDescent="0.25">
      <c r="A2093" s="1">
        <v>703</v>
      </c>
      <c r="B2093" s="1">
        <v>8</v>
      </c>
      <c r="C2093" s="1" t="s">
        <v>28</v>
      </c>
      <c r="D2093" s="1" t="s">
        <v>177</v>
      </c>
    </row>
    <row r="2094" spans="1:4" ht="31.5" x14ac:dyDescent="0.25">
      <c r="A2094" s="1">
        <v>703</v>
      </c>
      <c r="B2094" s="1">
        <v>8</v>
      </c>
      <c r="C2094" s="1" t="s">
        <v>28</v>
      </c>
      <c r="D2094" s="1" t="s">
        <v>194</v>
      </c>
    </row>
    <row r="2095" spans="1:4" x14ac:dyDescent="0.25">
      <c r="A2095" s="1">
        <v>703</v>
      </c>
      <c r="B2095" s="1">
        <v>8</v>
      </c>
      <c r="C2095" s="1" t="s">
        <v>28</v>
      </c>
      <c r="D2095" s="1" t="s">
        <v>179</v>
      </c>
    </row>
    <row r="2096" spans="1:4" x14ac:dyDescent="0.25">
      <c r="A2096" s="1">
        <v>703</v>
      </c>
      <c r="B2096" s="1">
        <v>8</v>
      </c>
      <c r="C2096" s="1" t="s">
        <v>28</v>
      </c>
      <c r="D2096" s="1" t="s">
        <v>181</v>
      </c>
    </row>
    <row r="2097" spans="1:4" x14ac:dyDescent="0.25">
      <c r="A2097" s="1">
        <v>703</v>
      </c>
      <c r="B2097" s="1">
        <v>8</v>
      </c>
      <c r="C2097" s="1" t="s">
        <v>28</v>
      </c>
      <c r="D2097" s="1" t="s">
        <v>199</v>
      </c>
    </row>
    <row r="2098" spans="1:4" ht="31.5" x14ac:dyDescent="0.25">
      <c r="A2098" s="1">
        <v>703</v>
      </c>
      <c r="B2098" s="1">
        <v>8</v>
      </c>
      <c r="C2098" s="1" t="s">
        <v>28</v>
      </c>
      <c r="D2098" s="1" t="s">
        <v>182</v>
      </c>
    </row>
    <row r="2099" spans="1:4" x14ac:dyDescent="0.25">
      <c r="A2099" s="1">
        <v>703</v>
      </c>
      <c r="B2099" s="1">
        <v>8</v>
      </c>
      <c r="C2099" s="1" t="s">
        <v>28</v>
      </c>
      <c r="D2099" s="1" t="s">
        <v>190</v>
      </c>
    </row>
    <row r="2100" spans="1:4" x14ac:dyDescent="0.25">
      <c r="A2100" s="1">
        <v>703</v>
      </c>
      <c r="B2100" s="1">
        <v>8</v>
      </c>
      <c r="C2100" s="1" t="s">
        <v>28</v>
      </c>
      <c r="D2100" s="1" t="s">
        <v>184</v>
      </c>
    </row>
    <row r="2101" spans="1:4" ht="31.5" x14ac:dyDescent="0.25">
      <c r="A2101" s="1">
        <v>703</v>
      </c>
      <c r="B2101" s="1">
        <v>8</v>
      </c>
      <c r="C2101" s="1" t="s">
        <v>28</v>
      </c>
      <c r="D2101" s="1" t="s">
        <v>198</v>
      </c>
    </row>
    <row r="2102" spans="1:4" x14ac:dyDescent="0.25">
      <c r="A2102" s="1">
        <v>703</v>
      </c>
      <c r="B2102" s="1">
        <v>12</v>
      </c>
      <c r="C2102" s="1" t="s">
        <v>33</v>
      </c>
      <c r="D2102" s="1" t="s">
        <v>193</v>
      </c>
    </row>
    <row r="2103" spans="1:4" x14ac:dyDescent="0.25">
      <c r="A2103" s="1">
        <v>703</v>
      </c>
      <c r="B2103" s="1">
        <v>12</v>
      </c>
      <c r="C2103" s="1" t="s">
        <v>33</v>
      </c>
      <c r="D2103" s="1" t="s">
        <v>177</v>
      </c>
    </row>
    <row r="2104" spans="1:4" ht="47.25" x14ac:dyDescent="0.25">
      <c r="A2104" s="1">
        <v>703</v>
      </c>
      <c r="B2104" s="1">
        <v>12</v>
      </c>
      <c r="C2104" s="1" t="s">
        <v>33</v>
      </c>
      <c r="D2104" s="1" t="s">
        <v>200</v>
      </c>
    </row>
    <row r="2105" spans="1:4" x14ac:dyDescent="0.25">
      <c r="A2105" s="1">
        <v>703</v>
      </c>
      <c r="B2105" s="1">
        <v>12</v>
      </c>
      <c r="C2105" s="1" t="s">
        <v>33</v>
      </c>
      <c r="D2105" s="1" t="s">
        <v>195</v>
      </c>
    </row>
    <row r="2106" spans="1:4" x14ac:dyDescent="0.25">
      <c r="A2106" s="1">
        <v>703</v>
      </c>
      <c r="B2106" s="1">
        <v>12</v>
      </c>
      <c r="C2106" s="1" t="s">
        <v>33</v>
      </c>
      <c r="D2106" s="1" t="s">
        <v>179</v>
      </c>
    </row>
    <row r="2107" spans="1:4" x14ac:dyDescent="0.25">
      <c r="A2107" s="1">
        <v>703</v>
      </c>
      <c r="B2107" s="1">
        <v>12</v>
      </c>
      <c r="C2107" s="1" t="s">
        <v>33</v>
      </c>
      <c r="D2107" s="1" t="s">
        <v>196</v>
      </c>
    </row>
    <row r="2108" spans="1:4" x14ac:dyDescent="0.25">
      <c r="A2108" s="1">
        <v>703</v>
      </c>
      <c r="B2108" s="1">
        <v>12</v>
      </c>
      <c r="C2108" s="1" t="s">
        <v>33</v>
      </c>
      <c r="D2108" s="1" t="s">
        <v>189</v>
      </c>
    </row>
    <row r="2109" spans="1:4" x14ac:dyDescent="0.25">
      <c r="A2109" s="1">
        <v>703</v>
      </c>
      <c r="B2109" s="1">
        <v>12</v>
      </c>
      <c r="C2109" s="1" t="s">
        <v>33</v>
      </c>
      <c r="D2109" s="1" t="s">
        <v>199</v>
      </c>
    </row>
    <row r="2110" spans="1:4" ht="31.5" x14ac:dyDescent="0.25">
      <c r="A2110" s="1">
        <v>703</v>
      </c>
      <c r="B2110" s="1">
        <v>12</v>
      </c>
      <c r="C2110" s="1" t="s">
        <v>33</v>
      </c>
      <c r="D2110" s="1" t="s">
        <v>182</v>
      </c>
    </row>
    <row r="2111" spans="1:4" x14ac:dyDescent="0.25">
      <c r="A2111" s="1">
        <v>703</v>
      </c>
      <c r="B2111" s="1">
        <v>12</v>
      </c>
      <c r="C2111" s="1" t="s">
        <v>33</v>
      </c>
      <c r="D2111" s="1" t="s">
        <v>183</v>
      </c>
    </row>
    <row r="2112" spans="1:4" x14ac:dyDescent="0.25">
      <c r="A2112" s="1">
        <v>703</v>
      </c>
      <c r="B2112" s="1">
        <v>12</v>
      </c>
      <c r="C2112" s="1" t="s">
        <v>33</v>
      </c>
      <c r="D2112" s="1" t="s">
        <v>190</v>
      </c>
    </row>
    <row r="2113" spans="1:4" x14ac:dyDescent="0.25">
      <c r="A2113" s="1">
        <v>703</v>
      </c>
      <c r="B2113" s="1">
        <v>12</v>
      </c>
      <c r="C2113" s="1" t="s">
        <v>33</v>
      </c>
      <c r="D2113" s="1" t="s">
        <v>191</v>
      </c>
    </row>
    <row r="2114" spans="1:4" ht="31.5" x14ac:dyDescent="0.25">
      <c r="A2114" s="1">
        <v>703</v>
      </c>
      <c r="B2114" s="1">
        <v>12</v>
      </c>
      <c r="C2114" s="1" t="s">
        <v>33</v>
      </c>
      <c r="D2114" s="1" t="s">
        <v>185</v>
      </c>
    </row>
    <row r="2115" spans="1:4" ht="31.5" x14ac:dyDescent="0.25">
      <c r="A2115" s="1">
        <v>703</v>
      </c>
      <c r="B2115" s="1">
        <v>12</v>
      </c>
      <c r="C2115" s="1" t="s">
        <v>33</v>
      </c>
      <c r="D2115" s="1" t="s">
        <v>198</v>
      </c>
    </row>
    <row r="2116" spans="1:4" x14ac:dyDescent="0.25">
      <c r="A2116" s="1">
        <v>703</v>
      </c>
      <c r="B2116" s="1">
        <v>18</v>
      </c>
      <c r="C2116" s="1" t="s">
        <v>29</v>
      </c>
      <c r="D2116" s="1" t="s">
        <v>186</v>
      </c>
    </row>
    <row r="2117" spans="1:4" x14ac:dyDescent="0.25">
      <c r="A2117" s="1">
        <v>703</v>
      </c>
      <c r="B2117" s="1">
        <v>18</v>
      </c>
      <c r="C2117" s="1" t="s">
        <v>29</v>
      </c>
      <c r="D2117" s="1" t="s">
        <v>177</v>
      </c>
    </row>
    <row r="2118" spans="1:4" ht="31.5" x14ac:dyDescent="0.25">
      <c r="A2118" s="1">
        <v>703</v>
      </c>
      <c r="B2118" s="1">
        <v>18</v>
      </c>
      <c r="C2118" s="1" t="s">
        <v>29</v>
      </c>
      <c r="D2118" s="1" t="s">
        <v>194</v>
      </c>
    </row>
    <row r="2119" spans="1:4" x14ac:dyDescent="0.25">
      <c r="A2119" s="1">
        <v>703</v>
      </c>
      <c r="B2119" s="1">
        <v>18</v>
      </c>
      <c r="C2119" s="1" t="s">
        <v>29</v>
      </c>
      <c r="D2119" s="1" t="s">
        <v>178</v>
      </c>
    </row>
    <row r="2120" spans="1:4" x14ac:dyDescent="0.25">
      <c r="A2120" s="1">
        <v>703</v>
      </c>
      <c r="B2120" s="1">
        <v>18</v>
      </c>
      <c r="C2120" s="1" t="s">
        <v>29</v>
      </c>
      <c r="D2120" s="1" t="s">
        <v>187</v>
      </c>
    </row>
    <row r="2121" spans="1:4" ht="47.25" x14ac:dyDescent="0.25">
      <c r="A2121" s="1">
        <v>703</v>
      </c>
      <c r="B2121" s="1">
        <v>18</v>
      </c>
      <c r="C2121" s="1" t="s">
        <v>29</v>
      </c>
      <c r="D2121" s="1" t="s">
        <v>200</v>
      </c>
    </row>
    <row r="2122" spans="1:4" x14ac:dyDescent="0.25">
      <c r="A2122" s="1">
        <v>703</v>
      </c>
      <c r="B2122" s="1">
        <v>18</v>
      </c>
      <c r="C2122" s="1" t="s">
        <v>29</v>
      </c>
      <c r="D2122" s="1" t="s">
        <v>179</v>
      </c>
    </row>
    <row r="2123" spans="1:4" x14ac:dyDescent="0.25">
      <c r="A2123" s="1">
        <v>703</v>
      </c>
      <c r="B2123" s="1">
        <v>18</v>
      </c>
      <c r="C2123" s="1" t="s">
        <v>29</v>
      </c>
      <c r="D2123" s="1" t="s">
        <v>188</v>
      </c>
    </row>
    <row r="2124" spans="1:4" x14ac:dyDescent="0.25">
      <c r="A2124" s="1">
        <v>703</v>
      </c>
      <c r="B2124" s="1">
        <v>18</v>
      </c>
      <c r="C2124" s="1" t="s">
        <v>29</v>
      </c>
      <c r="D2124" s="1" t="s">
        <v>180</v>
      </c>
    </row>
    <row r="2125" spans="1:4" x14ac:dyDescent="0.25">
      <c r="A2125" s="1">
        <v>703</v>
      </c>
      <c r="B2125" s="1">
        <v>18</v>
      </c>
      <c r="C2125" s="1" t="s">
        <v>29</v>
      </c>
      <c r="D2125" s="1" t="s">
        <v>181</v>
      </c>
    </row>
    <row r="2126" spans="1:4" x14ac:dyDescent="0.25">
      <c r="A2126" s="1">
        <v>703</v>
      </c>
      <c r="B2126" s="1">
        <v>18</v>
      </c>
      <c r="C2126" s="1" t="s">
        <v>29</v>
      </c>
      <c r="D2126" s="1" t="s">
        <v>196</v>
      </c>
    </row>
    <row r="2127" spans="1:4" x14ac:dyDescent="0.25">
      <c r="A2127" s="1">
        <v>703</v>
      </c>
      <c r="B2127" s="1">
        <v>18</v>
      </c>
      <c r="C2127" s="1" t="s">
        <v>29</v>
      </c>
      <c r="D2127" s="1" t="s">
        <v>189</v>
      </c>
    </row>
    <row r="2128" spans="1:4" x14ac:dyDescent="0.25">
      <c r="A2128" s="1">
        <v>703</v>
      </c>
      <c r="B2128" s="1">
        <v>18</v>
      </c>
      <c r="C2128" s="1" t="s">
        <v>29</v>
      </c>
      <c r="D2128" s="1" t="s">
        <v>199</v>
      </c>
    </row>
    <row r="2129" spans="1:4" ht="31.5" x14ac:dyDescent="0.25">
      <c r="A2129" s="1">
        <v>703</v>
      </c>
      <c r="B2129" s="1">
        <v>18</v>
      </c>
      <c r="C2129" s="1" t="s">
        <v>29</v>
      </c>
      <c r="D2129" s="1" t="s">
        <v>182</v>
      </c>
    </row>
    <row r="2130" spans="1:4" x14ac:dyDescent="0.25">
      <c r="A2130" s="1">
        <v>703</v>
      </c>
      <c r="B2130" s="1">
        <v>18</v>
      </c>
      <c r="C2130" s="1" t="s">
        <v>29</v>
      </c>
      <c r="D2130" s="1" t="s">
        <v>183</v>
      </c>
    </row>
    <row r="2131" spans="1:4" x14ac:dyDescent="0.25">
      <c r="A2131" s="1">
        <v>703</v>
      </c>
      <c r="B2131" s="1">
        <v>18</v>
      </c>
      <c r="C2131" s="1" t="s">
        <v>29</v>
      </c>
      <c r="D2131" s="1" t="s">
        <v>190</v>
      </c>
    </row>
    <row r="2132" spans="1:4" x14ac:dyDescent="0.25">
      <c r="A2132" s="1">
        <v>703</v>
      </c>
      <c r="B2132" s="1">
        <v>18</v>
      </c>
      <c r="C2132" s="1" t="s">
        <v>29</v>
      </c>
      <c r="D2132" s="1" t="s">
        <v>184</v>
      </c>
    </row>
    <row r="2133" spans="1:4" x14ac:dyDescent="0.25">
      <c r="A2133" s="1">
        <v>703</v>
      </c>
      <c r="B2133" s="1">
        <v>18</v>
      </c>
      <c r="C2133" s="1" t="s">
        <v>29</v>
      </c>
      <c r="D2133" s="1" t="s">
        <v>191</v>
      </c>
    </row>
    <row r="2134" spans="1:4" x14ac:dyDescent="0.25">
      <c r="A2134" s="1">
        <v>703</v>
      </c>
      <c r="B2134" s="1">
        <v>18</v>
      </c>
      <c r="C2134" s="1" t="s">
        <v>29</v>
      </c>
      <c r="D2134" s="1" t="s">
        <v>192</v>
      </c>
    </row>
    <row r="2135" spans="1:4" ht="31.5" x14ac:dyDescent="0.25">
      <c r="A2135" s="1">
        <v>703</v>
      </c>
      <c r="B2135" s="1">
        <v>18</v>
      </c>
      <c r="C2135" s="1" t="s">
        <v>29</v>
      </c>
      <c r="D2135" s="1" t="s">
        <v>185</v>
      </c>
    </row>
    <row r="2136" spans="1:4" ht="31.5" x14ac:dyDescent="0.25">
      <c r="A2136" s="1">
        <v>703</v>
      </c>
      <c r="B2136" s="1">
        <v>18</v>
      </c>
      <c r="C2136" s="1" t="s">
        <v>29</v>
      </c>
      <c r="D2136" s="1" t="s">
        <v>201</v>
      </c>
    </row>
    <row r="2137" spans="1:4" ht="31.5" x14ac:dyDescent="0.25">
      <c r="A2137" s="1">
        <v>703</v>
      </c>
      <c r="B2137" s="1">
        <v>18</v>
      </c>
      <c r="C2137" s="1" t="s">
        <v>29</v>
      </c>
      <c r="D2137" s="1" t="s">
        <v>198</v>
      </c>
    </row>
    <row r="2138" spans="1:4" ht="31.5" x14ac:dyDescent="0.25">
      <c r="A2138" s="1">
        <v>704</v>
      </c>
      <c r="B2138" s="1">
        <v>1</v>
      </c>
      <c r="C2138" s="1" t="s">
        <v>4</v>
      </c>
      <c r="D2138" s="1" t="s">
        <v>194</v>
      </c>
    </row>
    <row r="2139" spans="1:4" x14ac:dyDescent="0.25">
      <c r="A2139" s="1">
        <v>704</v>
      </c>
      <c r="B2139" s="1">
        <v>1</v>
      </c>
      <c r="C2139" s="1" t="s">
        <v>4</v>
      </c>
      <c r="D2139" s="1" t="s">
        <v>187</v>
      </c>
    </row>
    <row r="2140" spans="1:4" ht="47.25" x14ac:dyDescent="0.25">
      <c r="A2140" s="1">
        <v>704</v>
      </c>
      <c r="B2140" s="1">
        <v>1</v>
      </c>
      <c r="C2140" s="1" t="s">
        <v>4</v>
      </c>
      <c r="D2140" s="1" t="s">
        <v>200</v>
      </c>
    </row>
    <row r="2141" spans="1:4" x14ac:dyDescent="0.25">
      <c r="A2141" s="1">
        <v>704</v>
      </c>
      <c r="B2141" s="1">
        <v>1</v>
      </c>
      <c r="C2141" s="1" t="s">
        <v>4</v>
      </c>
      <c r="D2141" s="1" t="s">
        <v>189</v>
      </c>
    </row>
    <row r="2142" spans="1:4" ht="31.5" x14ac:dyDescent="0.25">
      <c r="A2142" s="1">
        <v>704</v>
      </c>
      <c r="B2142" s="1">
        <v>1</v>
      </c>
      <c r="C2142" s="1" t="s">
        <v>4</v>
      </c>
      <c r="D2142" s="1" t="s">
        <v>182</v>
      </c>
    </row>
    <row r="2143" spans="1:4" ht="31.5" x14ac:dyDescent="0.25">
      <c r="A2143" s="1">
        <v>704</v>
      </c>
      <c r="B2143" s="1">
        <v>1</v>
      </c>
      <c r="C2143" s="1" t="s">
        <v>4</v>
      </c>
      <c r="D2143" s="1" t="s">
        <v>198</v>
      </c>
    </row>
    <row r="2144" spans="1:4" x14ac:dyDescent="0.25">
      <c r="A2144" s="1">
        <v>704</v>
      </c>
      <c r="B2144" s="1">
        <v>2</v>
      </c>
      <c r="C2144" s="1" t="s">
        <v>11</v>
      </c>
      <c r="D2144" s="1" t="s">
        <v>193</v>
      </c>
    </row>
    <row r="2145" spans="1:4" ht="31.5" x14ac:dyDescent="0.25">
      <c r="A2145" s="1">
        <v>704</v>
      </c>
      <c r="B2145" s="1">
        <v>2</v>
      </c>
      <c r="C2145" s="1" t="s">
        <v>11</v>
      </c>
      <c r="D2145" s="1" t="s">
        <v>194</v>
      </c>
    </row>
    <row r="2146" spans="1:4" ht="47.25" x14ac:dyDescent="0.25">
      <c r="A2146" s="1">
        <v>704</v>
      </c>
      <c r="B2146" s="1">
        <v>2</v>
      </c>
      <c r="C2146" s="1" t="s">
        <v>11</v>
      </c>
      <c r="D2146" s="1" t="s">
        <v>200</v>
      </c>
    </row>
    <row r="2147" spans="1:4" x14ac:dyDescent="0.25">
      <c r="A2147" s="1">
        <v>704</v>
      </c>
      <c r="B2147" s="1">
        <v>2</v>
      </c>
      <c r="C2147" s="1" t="s">
        <v>11</v>
      </c>
      <c r="D2147" s="1" t="s">
        <v>195</v>
      </c>
    </row>
    <row r="2148" spans="1:4" x14ac:dyDescent="0.25">
      <c r="A2148" s="1">
        <v>704</v>
      </c>
      <c r="B2148" s="1">
        <v>2</v>
      </c>
      <c r="C2148" s="1" t="s">
        <v>11</v>
      </c>
      <c r="D2148" s="1" t="s">
        <v>196</v>
      </c>
    </row>
    <row r="2149" spans="1:4" x14ac:dyDescent="0.25">
      <c r="A2149" s="1">
        <v>704</v>
      </c>
      <c r="B2149" s="1">
        <v>2</v>
      </c>
      <c r="C2149" s="1" t="s">
        <v>11</v>
      </c>
      <c r="D2149" s="1" t="s">
        <v>189</v>
      </c>
    </row>
    <row r="2150" spans="1:4" x14ac:dyDescent="0.25">
      <c r="A2150" s="1">
        <v>704</v>
      </c>
      <c r="B2150" s="1">
        <v>2</v>
      </c>
      <c r="C2150" s="1" t="s">
        <v>11</v>
      </c>
      <c r="D2150" s="1" t="s">
        <v>199</v>
      </c>
    </row>
    <row r="2151" spans="1:4" ht="31.5" x14ac:dyDescent="0.25">
      <c r="A2151" s="1">
        <v>704</v>
      </c>
      <c r="B2151" s="1">
        <v>2</v>
      </c>
      <c r="C2151" s="1" t="s">
        <v>11</v>
      </c>
      <c r="D2151" s="1" t="s">
        <v>182</v>
      </c>
    </row>
    <row r="2152" spans="1:4" ht="31.5" x14ac:dyDescent="0.25">
      <c r="A2152" s="1">
        <v>704</v>
      </c>
      <c r="B2152" s="1">
        <v>2</v>
      </c>
      <c r="C2152" s="1" t="s">
        <v>11</v>
      </c>
      <c r="D2152" s="1" t="s">
        <v>198</v>
      </c>
    </row>
    <row r="2153" spans="1:4" x14ac:dyDescent="0.25">
      <c r="A2153" s="1">
        <v>704</v>
      </c>
      <c r="B2153" s="1">
        <v>12</v>
      </c>
      <c r="C2153" s="1" t="s">
        <v>33</v>
      </c>
      <c r="D2153" s="1" t="s">
        <v>193</v>
      </c>
    </row>
    <row r="2154" spans="1:4" x14ac:dyDescent="0.25">
      <c r="A2154" s="1">
        <v>704</v>
      </c>
      <c r="B2154" s="1">
        <v>12</v>
      </c>
      <c r="C2154" s="1" t="s">
        <v>33</v>
      </c>
      <c r="D2154" s="1" t="s">
        <v>186</v>
      </c>
    </row>
    <row r="2155" spans="1:4" ht="31.5" x14ac:dyDescent="0.25">
      <c r="A2155" s="1">
        <v>704</v>
      </c>
      <c r="B2155" s="1">
        <v>12</v>
      </c>
      <c r="C2155" s="1" t="s">
        <v>33</v>
      </c>
      <c r="D2155" s="1" t="s">
        <v>194</v>
      </c>
    </row>
    <row r="2156" spans="1:4" x14ac:dyDescent="0.25">
      <c r="A2156" s="1">
        <v>704</v>
      </c>
      <c r="B2156" s="1">
        <v>12</v>
      </c>
      <c r="C2156" s="1" t="s">
        <v>33</v>
      </c>
      <c r="D2156" s="1" t="s">
        <v>178</v>
      </c>
    </row>
    <row r="2157" spans="1:4" x14ac:dyDescent="0.25">
      <c r="A2157" s="1">
        <v>704</v>
      </c>
      <c r="B2157" s="1">
        <v>12</v>
      </c>
      <c r="C2157" s="1" t="s">
        <v>33</v>
      </c>
      <c r="D2157" s="1" t="s">
        <v>187</v>
      </c>
    </row>
    <row r="2158" spans="1:4" x14ac:dyDescent="0.25">
      <c r="A2158" s="1">
        <v>704</v>
      </c>
      <c r="B2158" s="1">
        <v>12</v>
      </c>
      <c r="C2158" s="1" t="s">
        <v>33</v>
      </c>
      <c r="D2158" s="1" t="s">
        <v>179</v>
      </c>
    </row>
    <row r="2159" spans="1:4" x14ac:dyDescent="0.25">
      <c r="A2159" s="1">
        <v>704</v>
      </c>
      <c r="B2159" s="1">
        <v>12</v>
      </c>
      <c r="C2159" s="1" t="s">
        <v>33</v>
      </c>
      <c r="D2159" s="1" t="s">
        <v>188</v>
      </c>
    </row>
    <row r="2160" spans="1:4" x14ac:dyDescent="0.25">
      <c r="A2160" s="1">
        <v>704</v>
      </c>
      <c r="B2160" s="1">
        <v>12</v>
      </c>
      <c r="C2160" s="1" t="s">
        <v>33</v>
      </c>
      <c r="D2160" s="1" t="s">
        <v>180</v>
      </c>
    </row>
    <row r="2161" spans="1:4" x14ac:dyDescent="0.25">
      <c r="A2161" s="1">
        <v>704</v>
      </c>
      <c r="B2161" s="1">
        <v>12</v>
      </c>
      <c r="C2161" s="1" t="s">
        <v>33</v>
      </c>
      <c r="D2161" s="1" t="s">
        <v>181</v>
      </c>
    </row>
    <row r="2162" spans="1:4" x14ac:dyDescent="0.25">
      <c r="A2162" s="1">
        <v>704</v>
      </c>
      <c r="B2162" s="1">
        <v>12</v>
      </c>
      <c r="C2162" s="1" t="s">
        <v>33</v>
      </c>
      <c r="D2162" s="1" t="s">
        <v>183</v>
      </c>
    </row>
    <row r="2163" spans="1:4" x14ac:dyDescent="0.25">
      <c r="A2163" s="1">
        <v>704</v>
      </c>
      <c r="B2163" s="1">
        <v>12</v>
      </c>
      <c r="C2163" s="1" t="s">
        <v>33</v>
      </c>
      <c r="D2163" s="1" t="s">
        <v>184</v>
      </c>
    </row>
    <row r="2164" spans="1:4" x14ac:dyDescent="0.25">
      <c r="A2164" s="1">
        <v>704</v>
      </c>
      <c r="B2164" s="1">
        <v>12</v>
      </c>
      <c r="C2164" s="1" t="s">
        <v>33</v>
      </c>
      <c r="D2164" s="1" t="s">
        <v>192</v>
      </c>
    </row>
    <row r="2165" spans="1:4" ht="31.5" x14ac:dyDescent="0.25">
      <c r="A2165" s="1">
        <v>704</v>
      </c>
      <c r="B2165" s="1">
        <v>12</v>
      </c>
      <c r="C2165" s="1" t="s">
        <v>33</v>
      </c>
      <c r="D2165" s="1" t="s">
        <v>185</v>
      </c>
    </row>
    <row r="2166" spans="1:4" ht="47.25" x14ac:dyDescent="0.25">
      <c r="A2166" s="1">
        <v>704</v>
      </c>
      <c r="B2166" s="1">
        <v>22</v>
      </c>
      <c r="C2166" s="1" t="s">
        <v>30</v>
      </c>
      <c r="D2166" s="1" t="s">
        <v>200</v>
      </c>
    </row>
    <row r="2167" spans="1:4" x14ac:dyDescent="0.25">
      <c r="A2167" s="1">
        <v>704</v>
      </c>
      <c r="B2167" s="1">
        <v>22</v>
      </c>
      <c r="C2167" s="1" t="s">
        <v>30</v>
      </c>
      <c r="D2167" s="1" t="s">
        <v>188</v>
      </c>
    </row>
    <row r="2168" spans="1:4" x14ac:dyDescent="0.25">
      <c r="A2168" s="1">
        <v>704</v>
      </c>
      <c r="B2168" s="1">
        <v>22</v>
      </c>
      <c r="C2168" s="1" t="s">
        <v>30</v>
      </c>
      <c r="D2168" s="1" t="s">
        <v>180</v>
      </c>
    </row>
    <row r="2169" spans="1:4" x14ac:dyDescent="0.25">
      <c r="A2169" s="1">
        <v>704</v>
      </c>
      <c r="B2169" s="1">
        <v>22</v>
      </c>
      <c r="C2169" s="1" t="s">
        <v>30</v>
      </c>
      <c r="D2169" s="1" t="s">
        <v>181</v>
      </c>
    </row>
    <row r="2170" spans="1:4" ht="31.5" x14ac:dyDescent="0.25">
      <c r="A2170" s="1">
        <v>704</v>
      </c>
      <c r="B2170" s="1">
        <v>22</v>
      </c>
      <c r="C2170" s="1" t="s">
        <v>30</v>
      </c>
      <c r="D2170" s="1" t="s">
        <v>182</v>
      </c>
    </row>
    <row r="2171" spans="1:4" x14ac:dyDescent="0.25">
      <c r="A2171" s="1">
        <v>704</v>
      </c>
      <c r="B2171" s="1">
        <v>22</v>
      </c>
      <c r="C2171" s="1" t="s">
        <v>30</v>
      </c>
      <c r="D2171" s="1" t="s">
        <v>183</v>
      </c>
    </row>
    <row r="2172" spans="1:4" x14ac:dyDescent="0.25">
      <c r="A2172" s="1">
        <v>704</v>
      </c>
      <c r="B2172" s="1">
        <v>22</v>
      </c>
      <c r="C2172" s="1" t="s">
        <v>30</v>
      </c>
      <c r="D2172" s="1" t="s">
        <v>184</v>
      </c>
    </row>
    <row r="2173" spans="1:4" ht="31.5" x14ac:dyDescent="0.25">
      <c r="A2173" s="1">
        <v>704</v>
      </c>
      <c r="B2173" s="1">
        <v>22</v>
      </c>
      <c r="C2173" s="1" t="s">
        <v>30</v>
      </c>
      <c r="D2173" s="1" t="s">
        <v>185</v>
      </c>
    </row>
    <row r="2174" spans="1:4" x14ac:dyDescent="0.25">
      <c r="A2174" s="1">
        <v>705</v>
      </c>
      <c r="B2174" s="1">
        <v>1</v>
      </c>
      <c r="C2174" s="1" t="s">
        <v>4</v>
      </c>
      <c r="D2174" s="1" t="s">
        <v>193</v>
      </c>
    </row>
    <row r="2175" spans="1:4" x14ac:dyDescent="0.25">
      <c r="A2175" s="1">
        <v>705</v>
      </c>
      <c r="B2175" s="1">
        <v>1</v>
      </c>
      <c r="C2175" s="1" t="s">
        <v>4</v>
      </c>
      <c r="D2175" s="1" t="s">
        <v>186</v>
      </c>
    </row>
    <row r="2176" spans="1:4" x14ac:dyDescent="0.25">
      <c r="A2176" s="1">
        <v>705</v>
      </c>
      <c r="B2176" s="1">
        <v>1</v>
      </c>
      <c r="C2176" s="1" t="s">
        <v>4</v>
      </c>
      <c r="D2176" s="1" t="s">
        <v>178</v>
      </c>
    </row>
    <row r="2177" spans="1:4" x14ac:dyDescent="0.25">
      <c r="A2177" s="1">
        <v>705</v>
      </c>
      <c r="B2177" s="1">
        <v>1</v>
      </c>
      <c r="C2177" s="1" t="s">
        <v>4</v>
      </c>
      <c r="D2177" s="1" t="s">
        <v>195</v>
      </c>
    </row>
    <row r="2178" spans="1:4" x14ac:dyDescent="0.25">
      <c r="A2178" s="1">
        <v>705</v>
      </c>
      <c r="B2178" s="1">
        <v>1</v>
      </c>
      <c r="C2178" s="1" t="s">
        <v>4</v>
      </c>
      <c r="D2178" s="1" t="s">
        <v>188</v>
      </c>
    </row>
    <row r="2179" spans="1:4" x14ac:dyDescent="0.25">
      <c r="A2179" s="1">
        <v>705</v>
      </c>
      <c r="B2179" s="1">
        <v>1</v>
      </c>
      <c r="C2179" s="1" t="s">
        <v>4</v>
      </c>
      <c r="D2179" s="1" t="s">
        <v>196</v>
      </c>
    </row>
    <row r="2180" spans="1:4" x14ac:dyDescent="0.25">
      <c r="A2180" s="1">
        <v>705</v>
      </c>
      <c r="B2180" s="1">
        <v>1</v>
      </c>
      <c r="C2180" s="1" t="s">
        <v>4</v>
      </c>
      <c r="D2180" s="1" t="s">
        <v>199</v>
      </c>
    </row>
    <row r="2181" spans="1:4" x14ac:dyDescent="0.25">
      <c r="A2181" s="1">
        <v>705</v>
      </c>
      <c r="B2181" s="1">
        <v>1</v>
      </c>
      <c r="C2181" s="1" t="s">
        <v>4</v>
      </c>
      <c r="D2181" s="1" t="s">
        <v>190</v>
      </c>
    </row>
    <row r="2182" spans="1:4" x14ac:dyDescent="0.25">
      <c r="A2182" s="1">
        <v>705</v>
      </c>
      <c r="B2182" s="1">
        <v>1</v>
      </c>
      <c r="C2182" s="1" t="s">
        <v>4</v>
      </c>
      <c r="D2182" s="1" t="s">
        <v>191</v>
      </c>
    </row>
    <row r="2183" spans="1:4" x14ac:dyDescent="0.25">
      <c r="A2183" s="1">
        <v>705</v>
      </c>
      <c r="B2183" s="1">
        <v>1</v>
      </c>
      <c r="C2183" s="1" t="s">
        <v>4</v>
      </c>
      <c r="D2183" s="1" t="s">
        <v>192</v>
      </c>
    </row>
    <row r="2184" spans="1:4" ht="31.5" x14ac:dyDescent="0.25">
      <c r="A2184" s="1">
        <v>705</v>
      </c>
      <c r="B2184" s="1">
        <v>1</v>
      </c>
      <c r="C2184" s="1" t="s">
        <v>4</v>
      </c>
      <c r="D2184" s="1" t="s">
        <v>201</v>
      </c>
    </row>
    <row r="2185" spans="1:4" x14ac:dyDescent="0.25">
      <c r="A2185" s="1">
        <v>705</v>
      </c>
      <c r="B2185" s="1">
        <v>2</v>
      </c>
      <c r="C2185" s="1" t="s">
        <v>11</v>
      </c>
      <c r="D2185" s="1" t="s">
        <v>178</v>
      </c>
    </row>
    <row r="2186" spans="1:4" x14ac:dyDescent="0.25">
      <c r="A2186" s="1">
        <v>705</v>
      </c>
      <c r="B2186" s="1">
        <v>3</v>
      </c>
      <c r="C2186" s="1" t="s">
        <v>15</v>
      </c>
      <c r="D2186" s="1" t="s">
        <v>193</v>
      </c>
    </row>
    <row r="2187" spans="1:4" x14ac:dyDescent="0.25">
      <c r="A2187" s="1">
        <v>705</v>
      </c>
      <c r="B2187" s="1">
        <v>3</v>
      </c>
      <c r="C2187" s="1" t="s">
        <v>15</v>
      </c>
      <c r="D2187" s="1" t="s">
        <v>186</v>
      </c>
    </row>
    <row r="2188" spans="1:4" x14ac:dyDescent="0.25">
      <c r="A2188" s="1">
        <v>705</v>
      </c>
      <c r="B2188" s="1">
        <v>3</v>
      </c>
      <c r="C2188" s="1" t="s">
        <v>15</v>
      </c>
      <c r="D2188" s="1" t="s">
        <v>177</v>
      </c>
    </row>
    <row r="2189" spans="1:4" ht="31.5" x14ac:dyDescent="0.25">
      <c r="A2189" s="1">
        <v>705</v>
      </c>
      <c r="B2189" s="1">
        <v>3</v>
      </c>
      <c r="C2189" s="1" t="s">
        <v>15</v>
      </c>
      <c r="D2189" s="1" t="s">
        <v>194</v>
      </c>
    </row>
    <row r="2190" spans="1:4" x14ac:dyDescent="0.25">
      <c r="A2190" s="1">
        <v>705</v>
      </c>
      <c r="B2190" s="1">
        <v>3</v>
      </c>
      <c r="C2190" s="1" t="s">
        <v>15</v>
      </c>
      <c r="D2190" s="1" t="s">
        <v>178</v>
      </c>
    </row>
    <row r="2191" spans="1:4" x14ac:dyDescent="0.25">
      <c r="A2191" s="1">
        <v>705</v>
      </c>
      <c r="B2191" s="1">
        <v>3</v>
      </c>
      <c r="C2191" s="1" t="s">
        <v>15</v>
      </c>
      <c r="D2191" s="1" t="s">
        <v>187</v>
      </c>
    </row>
    <row r="2192" spans="1:4" ht="47.25" x14ac:dyDescent="0.25">
      <c r="A2192" s="1">
        <v>705</v>
      </c>
      <c r="B2192" s="1">
        <v>3</v>
      </c>
      <c r="C2192" s="1" t="s">
        <v>15</v>
      </c>
      <c r="D2192" s="1" t="s">
        <v>200</v>
      </c>
    </row>
    <row r="2193" spans="1:4" x14ac:dyDescent="0.25">
      <c r="A2193" s="1">
        <v>705</v>
      </c>
      <c r="B2193" s="1">
        <v>3</v>
      </c>
      <c r="C2193" s="1" t="s">
        <v>15</v>
      </c>
      <c r="D2193" s="1" t="s">
        <v>195</v>
      </c>
    </row>
    <row r="2194" spans="1:4" x14ac:dyDescent="0.25">
      <c r="A2194" s="1">
        <v>705</v>
      </c>
      <c r="B2194" s="1">
        <v>3</v>
      </c>
      <c r="C2194" s="1" t="s">
        <v>15</v>
      </c>
      <c r="D2194" s="1" t="s">
        <v>179</v>
      </c>
    </row>
    <row r="2195" spans="1:4" x14ac:dyDescent="0.25">
      <c r="A2195" s="1">
        <v>705</v>
      </c>
      <c r="B2195" s="1">
        <v>3</v>
      </c>
      <c r="C2195" s="1" t="s">
        <v>15</v>
      </c>
      <c r="D2195" s="1" t="s">
        <v>188</v>
      </c>
    </row>
    <row r="2196" spans="1:4" x14ac:dyDescent="0.25">
      <c r="A2196" s="1">
        <v>705</v>
      </c>
      <c r="B2196" s="1">
        <v>3</v>
      </c>
      <c r="C2196" s="1" t="s">
        <v>15</v>
      </c>
      <c r="D2196" s="1" t="s">
        <v>180</v>
      </c>
    </row>
    <row r="2197" spans="1:4" x14ac:dyDescent="0.25">
      <c r="A2197" s="1">
        <v>705</v>
      </c>
      <c r="B2197" s="1">
        <v>3</v>
      </c>
      <c r="C2197" s="1" t="s">
        <v>15</v>
      </c>
      <c r="D2197" s="1" t="s">
        <v>181</v>
      </c>
    </row>
    <row r="2198" spans="1:4" x14ac:dyDescent="0.25">
      <c r="A2198" s="1">
        <v>705</v>
      </c>
      <c r="B2198" s="1">
        <v>3</v>
      </c>
      <c r="C2198" s="1" t="s">
        <v>15</v>
      </c>
      <c r="D2198" s="1" t="s">
        <v>196</v>
      </c>
    </row>
    <row r="2199" spans="1:4" x14ac:dyDescent="0.25">
      <c r="A2199" s="1">
        <v>705</v>
      </c>
      <c r="B2199" s="1">
        <v>3</v>
      </c>
      <c r="C2199" s="1" t="s">
        <v>15</v>
      </c>
      <c r="D2199" s="1" t="s">
        <v>189</v>
      </c>
    </row>
    <row r="2200" spans="1:4" x14ac:dyDescent="0.25">
      <c r="A2200" s="1">
        <v>705</v>
      </c>
      <c r="B2200" s="1">
        <v>3</v>
      </c>
      <c r="C2200" s="1" t="s">
        <v>15</v>
      </c>
      <c r="D2200" s="1" t="s">
        <v>199</v>
      </c>
    </row>
    <row r="2201" spans="1:4" ht="31.5" x14ac:dyDescent="0.25">
      <c r="A2201" s="1">
        <v>705</v>
      </c>
      <c r="B2201" s="1">
        <v>3</v>
      </c>
      <c r="C2201" s="1" t="s">
        <v>15</v>
      </c>
      <c r="D2201" s="1" t="s">
        <v>182</v>
      </c>
    </row>
    <row r="2202" spans="1:4" x14ac:dyDescent="0.25">
      <c r="A2202" s="1">
        <v>705</v>
      </c>
      <c r="B2202" s="1">
        <v>3</v>
      </c>
      <c r="C2202" s="1" t="s">
        <v>15</v>
      </c>
      <c r="D2202" s="1" t="s">
        <v>183</v>
      </c>
    </row>
    <row r="2203" spans="1:4" x14ac:dyDescent="0.25">
      <c r="A2203" s="1">
        <v>705</v>
      </c>
      <c r="B2203" s="1">
        <v>3</v>
      </c>
      <c r="C2203" s="1" t="s">
        <v>15</v>
      </c>
      <c r="D2203" s="1" t="s">
        <v>190</v>
      </c>
    </row>
    <row r="2204" spans="1:4" x14ac:dyDescent="0.25">
      <c r="A2204" s="1">
        <v>705</v>
      </c>
      <c r="B2204" s="1">
        <v>3</v>
      </c>
      <c r="C2204" s="1" t="s">
        <v>15</v>
      </c>
      <c r="D2204" s="1" t="s">
        <v>191</v>
      </c>
    </row>
    <row r="2205" spans="1:4" ht="31.5" x14ac:dyDescent="0.25">
      <c r="A2205" s="1">
        <v>705</v>
      </c>
      <c r="B2205" s="1">
        <v>3</v>
      </c>
      <c r="C2205" s="1" t="s">
        <v>15</v>
      </c>
      <c r="D2205" s="1" t="s">
        <v>185</v>
      </c>
    </row>
    <row r="2206" spans="1:4" ht="31.5" x14ac:dyDescent="0.25">
      <c r="A2206" s="1">
        <v>705</v>
      </c>
      <c r="B2206" s="1">
        <v>3</v>
      </c>
      <c r="C2206" s="1" t="s">
        <v>15</v>
      </c>
      <c r="D2206" s="1" t="s">
        <v>198</v>
      </c>
    </row>
    <row r="2207" spans="1:4" ht="31.5" x14ac:dyDescent="0.25">
      <c r="A2207" s="1">
        <v>705</v>
      </c>
      <c r="B2207" s="1">
        <v>4</v>
      </c>
      <c r="C2207" s="1" t="s">
        <v>26</v>
      </c>
      <c r="D2207" s="1" t="s">
        <v>198</v>
      </c>
    </row>
    <row r="2208" spans="1:4" x14ac:dyDescent="0.25">
      <c r="A2208" s="1">
        <v>705</v>
      </c>
      <c r="B2208" s="1">
        <v>7</v>
      </c>
      <c r="C2208" s="1" t="s">
        <v>31</v>
      </c>
      <c r="D2208" s="1" t="s">
        <v>188</v>
      </c>
    </row>
    <row r="2209" spans="1:4" x14ac:dyDescent="0.25">
      <c r="A2209" s="1">
        <v>705</v>
      </c>
      <c r="B2209" s="1">
        <v>7</v>
      </c>
      <c r="C2209" s="1" t="s">
        <v>31</v>
      </c>
      <c r="D2209" s="1" t="s">
        <v>190</v>
      </c>
    </row>
    <row r="2210" spans="1:4" ht="31.5" x14ac:dyDescent="0.25">
      <c r="A2210" s="1">
        <v>705</v>
      </c>
      <c r="B2210" s="1">
        <v>7</v>
      </c>
      <c r="C2210" s="1" t="s">
        <v>31</v>
      </c>
      <c r="D2210" s="1" t="s">
        <v>198</v>
      </c>
    </row>
    <row r="2211" spans="1:4" x14ac:dyDescent="0.25">
      <c r="A2211" s="1">
        <v>705</v>
      </c>
      <c r="B2211" s="1">
        <v>8</v>
      </c>
      <c r="C2211" s="1" t="s">
        <v>28</v>
      </c>
      <c r="D2211" s="1" t="s">
        <v>199</v>
      </c>
    </row>
    <row r="2212" spans="1:4" x14ac:dyDescent="0.25">
      <c r="A2212" s="1">
        <v>705</v>
      </c>
      <c r="B2212" s="1">
        <v>9</v>
      </c>
      <c r="C2212" s="1" t="s">
        <v>32</v>
      </c>
      <c r="D2212" s="1" t="s">
        <v>193</v>
      </c>
    </row>
    <row r="2213" spans="1:4" x14ac:dyDescent="0.25">
      <c r="A2213" s="1">
        <v>705</v>
      </c>
      <c r="B2213" s="1">
        <v>9</v>
      </c>
      <c r="C2213" s="1" t="s">
        <v>32</v>
      </c>
      <c r="D2213" s="1" t="s">
        <v>186</v>
      </c>
    </row>
    <row r="2214" spans="1:4" x14ac:dyDescent="0.25">
      <c r="A2214" s="1">
        <v>705</v>
      </c>
      <c r="B2214" s="1">
        <v>9</v>
      </c>
      <c r="C2214" s="1" t="s">
        <v>32</v>
      </c>
      <c r="D2214" s="1" t="s">
        <v>177</v>
      </c>
    </row>
    <row r="2215" spans="1:4" ht="31.5" x14ac:dyDescent="0.25">
      <c r="A2215" s="1">
        <v>705</v>
      </c>
      <c r="B2215" s="1">
        <v>9</v>
      </c>
      <c r="C2215" s="1" t="s">
        <v>32</v>
      </c>
      <c r="D2215" s="1" t="s">
        <v>194</v>
      </c>
    </row>
    <row r="2216" spans="1:4" x14ac:dyDescent="0.25">
      <c r="A2216" s="1">
        <v>705</v>
      </c>
      <c r="B2216" s="1">
        <v>9</v>
      </c>
      <c r="C2216" s="1" t="s">
        <v>32</v>
      </c>
      <c r="D2216" s="1" t="s">
        <v>178</v>
      </c>
    </row>
    <row r="2217" spans="1:4" x14ac:dyDescent="0.25">
      <c r="A2217" s="1">
        <v>705</v>
      </c>
      <c r="B2217" s="1">
        <v>9</v>
      </c>
      <c r="C2217" s="1" t="s">
        <v>32</v>
      </c>
      <c r="D2217" s="1" t="s">
        <v>187</v>
      </c>
    </row>
    <row r="2218" spans="1:4" ht="47.25" x14ac:dyDescent="0.25">
      <c r="A2218" s="1">
        <v>705</v>
      </c>
      <c r="B2218" s="1">
        <v>9</v>
      </c>
      <c r="C2218" s="1" t="s">
        <v>32</v>
      </c>
      <c r="D2218" s="1" t="s">
        <v>200</v>
      </c>
    </row>
    <row r="2219" spans="1:4" x14ac:dyDescent="0.25">
      <c r="A2219" s="1">
        <v>705</v>
      </c>
      <c r="B2219" s="1">
        <v>9</v>
      </c>
      <c r="C2219" s="1" t="s">
        <v>32</v>
      </c>
      <c r="D2219" s="1" t="s">
        <v>195</v>
      </c>
    </row>
    <row r="2220" spans="1:4" x14ac:dyDescent="0.25">
      <c r="A2220" s="1">
        <v>705</v>
      </c>
      <c r="B2220" s="1">
        <v>9</v>
      </c>
      <c r="C2220" s="1" t="s">
        <v>32</v>
      </c>
      <c r="D2220" s="1" t="s">
        <v>179</v>
      </c>
    </row>
    <row r="2221" spans="1:4" x14ac:dyDescent="0.25">
      <c r="A2221" s="1">
        <v>705</v>
      </c>
      <c r="B2221" s="1">
        <v>9</v>
      </c>
      <c r="C2221" s="1" t="s">
        <v>32</v>
      </c>
      <c r="D2221" s="1" t="s">
        <v>188</v>
      </c>
    </row>
    <row r="2222" spans="1:4" x14ac:dyDescent="0.25">
      <c r="A2222" s="1">
        <v>705</v>
      </c>
      <c r="B2222" s="1">
        <v>9</v>
      </c>
      <c r="C2222" s="1" t="s">
        <v>32</v>
      </c>
      <c r="D2222" s="1" t="s">
        <v>180</v>
      </c>
    </row>
    <row r="2223" spans="1:4" x14ac:dyDescent="0.25">
      <c r="A2223" s="1">
        <v>705</v>
      </c>
      <c r="B2223" s="1">
        <v>9</v>
      </c>
      <c r="C2223" s="1" t="s">
        <v>32</v>
      </c>
      <c r="D2223" s="1" t="s">
        <v>181</v>
      </c>
    </row>
    <row r="2224" spans="1:4" x14ac:dyDescent="0.25">
      <c r="A2224" s="1">
        <v>705</v>
      </c>
      <c r="B2224" s="1">
        <v>9</v>
      </c>
      <c r="C2224" s="1" t="s">
        <v>32</v>
      </c>
      <c r="D2224" s="1" t="s">
        <v>196</v>
      </c>
    </row>
    <row r="2225" spans="1:4" x14ac:dyDescent="0.25">
      <c r="A2225" s="1">
        <v>705</v>
      </c>
      <c r="B2225" s="1">
        <v>9</v>
      </c>
      <c r="C2225" s="1" t="s">
        <v>32</v>
      </c>
      <c r="D2225" s="1" t="s">
        <v>189</v>
      </c>
    </row>
    <row r="2226" spans="1:4" x14ac:dyDescent="0.25">
      <c r="A2226" s="1">
        <v>705</v>
      </c>
      <c r="B2226" s="1">
        <v>9</v>
      </c>
      <c r="C2226" s="1" t="s">
        <v>32</v>
      </c>
      <c r="D2226" s="1" t="s">
        <v>199</v>
      </c>
    </row>
    <row r="2227" spans="1:4" ht="31.5" x14ac:dyDescent="0.25">
      <c r="A2227" s="1">
        <v>705</v>
      </c>
      <c r="B2227" s="1">
        <v>9</v>
      </c>
      <c r="C2227" s="1" t="s">
        <v>32</v>
      </c>
      <c r="D2227" s="1" t="s">
        <v>182</v>
      </c>
    </row>
    <row r="2228" spans="1:4" x14ac:dyDescent="0.25">
      <c r="A2228" s="1">
        <v>705</v>
      </c>
      <c r="B2228" s="1">
        <v>9</v>
      </c>
      <c r="C2228" s="1" t="s">
        <v>32</v>
      </c>
      <c r="D2228" s="1" t="s">
        <v>183</v>
      </c>
    </row>
    <row r="2229" spans="1:4" x14ac:dyDescent="0.25">
      <c r="A2229" s="1">
        <v>705</v>
      </c>
      <c r="B2229" s="1">
        <v>9</v>
      </c>
      <c r="C2229" s="1" t="s">
        <v>32</v>
      </c>
      <c r="D2229" s="1" t="s">
        <v>190</v>
      </c>
    </row>
    <row r="2230" spans="1:4" x14ac:dyDescent="0.25">
      <c r="A2230" s="1">
        <v>705</v>
      </c>
      <c r="B2230" s="1">
        <v>9</v>
      </c>
      <c r="C2230" s="1" t="s">
        <v>32</v>
      </c>
      <c r="D2230" s="1" t="s">
        <v>191</v>
      </c>
    </row>
    <row r="2231" spans="1:4" x14ac:dyDescent="0.25">
      <c r="A2231" s="1">
        <v>705</v>
      </c>
      <c r="B2231" s="1">
        <v>9</v>
      </c>
      <c r="C2231" s="1" t="s">
        <v>32</v>
      </c>
      <c r="D2231" s="1" t="s">
        <v>192</v>
      </c>
    </row>
    <row r="2232" spans="1:4" ht="31.5" x14ac:dyDescent="0.25">
      <c r="A2232" s="1">
        <v>705</v>
      </c>
      <c r="B2232" s="1">
        <v>9</v>
      </c>
      <c r="C2232" s="1" t="s">
        <v>32</v>
      </c>
      <c r="D2232" s="1" t="s">
        <v>185</v>
      </c>
    </row>
    <row r="2233" spans="1:4" x14ac:dyDescent="0.25">
      <c r="A2233" s="1">
        <v>705</v>
      </c>
      <c r="B2233" s="1">
        <v>14</v>
      </c>
      <c r="C2233" s="1" t="s">
        <v>34</v>
      </c>
      <c r="D2233" s="1" t="s">
        <v>187</v>
      </c>
    </row>
    <row r="2234" spans="1:4" ht="31.5" x14ac:dyDescent="0.25">
      <c r="A2234" s="1">
        <v>705</v>
      </c>
      <c r="B2234" s="1">
        <v>14</v>
      </c>
      <c r="C2234" s="1" t="s">
        <v>34</v>
      </c>
      <c r="D2234" s="1" t="s">
        <v>182</v>
      </c>
    </row>
    <row r="2235" spans="1:4" x14ac:dyDescent="0.25">
      <c r="A2235" s="1">
        <v>705</v>
      </c>
      <c r="B2235" s="1">
        <v>22</v>
      </c>
      <c r="C2235" s="1" t="s">
        <v>30</v>
      </c>
      <c r="D2235" s="1" t="s">
        <v>193</v>
      </c>
    </row>
    <row r="2236" spans="1:4" x14ac:dyDescent="0.25">
      <c r="A2236" s="1">
        <v>705</v>
      </c>
      <c r="B2236" s="1">
        <v>22</v>
      </c>
      <c r="C2236" s="1" t="s">
        <v>30</v>
      </c>
      <c r="D2236" s="1" t="s">
        <v>186</v>
      </c>
    </row>
    <row r="2237" spans="1:4" x14ac:dyDescent="0.25">
      <c r="A2237" s="1">
        <v>705</v>
      </c>
      <c r="B2237" s="1">
        <v>22</v>
      </c>
      <c r="C2237" s="1" t="s">
        <v>30</v>
      </c>
      <c r="D2237" s="1" t="s">
        <v>177</v>
      </c>
    </row>
    <row r="2238" spans="1:4" ht="31.5" x14ac:dyDescent="0.25">
      <c r="A2238" s="1">
        <v>705</v>
      </c>
      <c r="B2238" s="1">
        <v>22</v>
      </c>
      <c r="C2238" s="1" t="s">
        <v>30</v>
      </c>
      <c r="D2238" s="1" t="s">
        <v>194</v>
      </c>
    </row>
    <row r="2239" spans="1:4" x14ac:dyDescent="0.25">
      <c r="A2239" s="1">
        <v>705</v>
      </c>
      <c r="B2239" s="1">
        <v>22</v>
      </c>
      <c r="C2239" s="1" t="s">
        <v>30</v>
      </c>
      <c r="D2239" s="1" t="s">
        <v>178</v>
      </c>
    </row>
    <row r="2240" spans="1:4" x14ac:dyDescent="0.25">
      <c r="A2240" s="1">
        <v>705</v>
      </c>
      <c r="B2240" s="1">
        <v>22</v>
      </c>
      <c r="C2240" s="1" t="s">
        <v>30</v>
      </c>
      <c r="D2240" s="1" t="s">
        <v>187</v>
      </c>
    </row>
    <row r="2241" spans="1:4" ht="47.25" x14ac:dyDescent="0.25">
      <c r="A2241" s="1">
        <v>705</v>
      </c>
      <c r="B2241" s="1">
        <v>22</v>
      </c>
      <c r="C2241" s="1" t="s">
        <v>30</v>
      </c>
      <c r="D2241" s="1" t="s">
        <v>200</v>
      </c>
    </row>
    <row r="2242" spans="1:4" x14ac:dyDescent="0.25">
      <c r="A2242" s="1">
        <v>705</v>
      </c>
      <c r="B2242" s="1">
        <v>22</v>
      </c>
      <c r="C2242" s="1" t="s">
        <v>30</v>
      </c>
      <c r="D2242" s="1" t="s">
        <v>195</v>
      </c>
    </row>
    <row r="2243" spans="1:4" x14ac:dyDescent="0.25">
      <c r="A2243" s="1">
        <v>705</v>
      </c>
      <c r="B2243" s="1">
        <v>22</v>
      </c>
      <c r="C2243" s="1" t="s">
        <v>30</v>
      </c>
      <c r="D2243" s="1" t="s">
        <v>179</v>
      </c>
    </row>
    <row r="2244" spans="1:4" x14ac:dyDescent="0.25">
      <c r="A2244" s="1">
        <v>705</v>
      </c>
      <c r="B2244" s="1">
        <v>22</v>
      </c>
      <c r="C2244" s="1" t="s">
        <v>30</v>
      </c>
      <c r="D2244" s="1" t="s">
        <v>196</v>
      </c>
    </row>
    <row r="2245" spans="1:4" x14ac:dyDescent="0.25">
      <c r="A2245" s="1">
        <v>705</v>
      </c>
      <c r="B2245" s="1">
        <v>22</v>
      </c>
      <c r="C2245" s="1" t="s">
        <v>30</v>
      </c>
      <c r="D2245" s="1" t="s">
        <v>189</v>
      </c>
    </row>
    <row r="2246" spans="1:4" x14ac:dyDescent="0.25">
      <c r="A2246" s="1">
        <v>705</v>
      </c>
      <c r="B2246" s="1">
        <v>22</v>
      </c>
      <c r="C2246" s="1" t="s">
        <v>30</v>
      </c>
      <c r="D2246" s="1" t="s">
        <v>199</v>
      </c>
    </row>
    <row r="2247" spans="1:4" x14ac:dyDescent="0.25">
      <c r="A2247" s="1">
        <v>705</v>
      </c>
      <c r="B2247" s="1">
        <v>22</v>
      </c>
      <c r="C2247" s="1" t="s">
        <v>30</v>
      </c>
      <c r="D2247" s="1" t="s">
        <v>190</v>
      </c>
    </row>
    <row r="2248" spans="1:4" x14ac:dyDescent="0.25">
      <c r="A2248" s="1">
        <v>705</v>
      </c>
      <c r="B2248" s="1">
        <v>22</v>
      </c>
      <c r="C2248" s="1" t="s">
        <v>30</v>
      </c>
      <c r="D2248" s="1" t="s">
        <v>191</v>
      </c>
    </row>
    <row r="2249" spans="1:4" x14ac:dyDescent="0.25">
      <c r="A2249" s="1">
        <v>705</v>
      </c>
      <c r="B2249" s="1">
        <v>22</v>
      </c>
      <c r="C2249" s="1" t="s">
        <v>30</v>
      </c>
      <c r="D2249" s="1" t="s">
        <v>192</v>
      </c>
    </row>
    <row r="2250" spans="1:4" ht="31.5" x14ac:dyDescent="0.25">
      <c r="A2250" s="1">
        <v>705</v>
      </c>
      <c r="B2250" s="1">
        <v>29</v>
      </c>
      <c r="C2250" s="1" t="s">
        <v>36</v>
      </c>
      <c r="D2250" s="1" t="s">
        <v>193</v>
      </c>
    </row>
    <row r="2251" spans="1:4" ht="31.5" x14ac:dyDescent="0.25">
      <c r="A2251" s="1">
        <v>705</v>
      </c>
      <c r="B2251" s="1">
        <v>29</v>
      </c>
      <c r="C2251" s="1" t="s">
        <v>36</v>
      </c>
      <c r="D2251" s="1" t="s">
        <v>186</v>
      </c>
    </row>
    <row r="2252" spans="1:4" ht="31.5" x14ac:dyDescent="0.25">
      <c r="A2252" s="1">
        <v>705</v>
      </c>
      <c r="B2252" s="1">
        <v>29</v>
      </c>
      <c r="C2252" s="1" t="s">
        <v>36</v>
      </c>
      <c r="D2252" s="1" t="s">
        <v>177</v>
      </c>
    </row>
    <row r="2253" spans="1:4" ht="31.5" x14ac:dyDescent="0.25">
      <c r="A2253" s="1">
        <v>705</v>
      </c>
      <c r="B2253" s="1">
        <v>29</v>
      </c>
      <c r="C2253" s="1" t="s">
        <v>36</v>
      </c>
      <c r="D2253" s="1" t="s">
        <v>194</v>
      </c>
    </row>
    <row r="2254" spans="1:4" ht="31.5" x14ac:dyDescent="0.25">
      <c r="A2254" s="1">
        <v>705</v>
      </c>
      <c r="B2254" s="1">
        <v>29</v>
      </c>
      <c r="C2254" s="1" t="s">
        <v>36</v>
      </c>
      <c r="D2254" s="1" t="s">
        <v>178</v>
      </c>
    </row>
    <row r="2255" spans="1:4" ht="31.5" x14ac:dyDescent="0.25">
      <c r="A2255" s="1">
        <v>705</v>
      </c>
      <c r="B2255" s="1">
        <v>29</v>
      </c>
      <c r="C2255" s="1" t="s">
        <v>36</v>
      </c>
      <c r="D2255" s="1" t="s">
        <v>187</v>
      </c>
    </row>
    <row r="2256" spans="1:4" ht="47.25" x14ac:dyDescent="0.25">
      <c r="A2256" s="1">
        <v>705</v>
      </c>
      <c r="B2256" s="1">
        <v>29</v>
      </c>
      <c r="C2256" s="1" t="s">
        <v>36</v>
      </c>
      <c r="D2256" s="1" t="s">
        <v>200</v>
      </c>
    </row>
    <row r="2257" spans="1:4" ht="31.5" x14ac:dyDescent="0.25">
      <c r="A2257" s="1">
        <v>705</v>
      </c>
      <c r="B2257" s="1">
        <v>29</v>
      </c>
      <c r="C2257" s="1" t="s">
        <v>36</v>
      </c>
      <c r="D2257" s="1" t="s">
        <v>195</v>
      </c>
    </row>
    <row r="2258" spans="1:4" ht="31.5" x14ac:dyDescent="0.25">
      <c r="A2258" s="1">
        <v>705</v>
      </c>
      <c r="B2258" s="1">
        <v>29</v>
      </c>
      <c r="C2258" s="1" t="s">
        <v>36</v>
      </c>
      <c r="D2258" s="1" t="s">
        <v>179</v>
      </c>
    </row>
    <row r="2259" spans="1:4" ht="31.5" x14ac:dyDescent="0.25">
      <c r="A2259" s="1">
        <v>705</v>
      </c>
      <c r="B2259" s="1">
        <v>29</v>
      </c>
      <c r="C2259" s="1" t="s">
        <v>36</v>
      </c>
      <c r="D2259" s="1" t="s">
        <v>188</v>
      </c>
    </row>
    <row r="2260" spans="1:4" ht="31.5" x14ac:dyDescent="0.25">
      <c r="A2260" s="1">
        <v>705</v>
      </c>
      <c r="B2260" s="1">
        <v>29</v>
      </c>
      <c r="C2260" s="1" t="s">
        <v>36</v>
      </c>
      <c r="D2260" s="1" t="s">
        <v>180</v>
      </c>
    </row>
    <row r="2261" spans="1:4" ht="31.5" x14ac:dyDescent="0.25">
      <c r="A2261" s="1">
        <v>705</v>
      </c>
      <c r="B2261" s="1">
        <v>29</v>
      </c>
      <c r="C2261" s="1" t="s">
        <v>36</v>
      </c>
      <c r="D2261" s="1" t="s">
        <v>181</v>
      </c>
    </row>
    <row r="2262" spans="1:4" ht="31.5" x14ac:dyDescent="0.25">
      <c r="A2262" s="1">
        <v>705</v>
      </c>
      <c r="B2262" s="1">
        <v>29</v>
      </c>
      <c r="C2262" s="1" t="s">
        <v>36</v>
      </c>
      <c r="D2262" s="1" t="s">
        <v>196</v>
      </c>
    </row>
    <row r="2263" spans="1:4" ht="31.5" x14ac:dyDescent="0.25">
      <c r="A2263" s="1">
        <v>705</v>
      </c>
      <c r="B2263" s="1">
        <v>29</v>
      </c>
      <c r="C2263" s="1" t="s">
        <v>36</v>
      </c>
      <c r="D2263" s="1" t="s">
        <v>189</v>
      </c>
    </row>
    <row r="2264" spans="1:4" ht="31.5" x14ac:dyDescent="0.25">
      <c r="A2264" s="1">
        <v>705</v>
      </c>
      <c r="B2264" s="1">
        <v>29</v>
      </c>
      <c r="C2264" s="1" t="s">
        <v>36</v>
      </c>
      <c r="D2264" s="1" t="s">
        <v>199</v>
      </c>
    </row>
    <row r="2265" spans="1:4" ht="31.5" x14ac:dyDescent="0.25">
      <c r="A2265" s="1">
        <v>705</v>
      </c>
      <c r="B2265" s="1">
        <v>29</v>
      </c>
      <c r="C2265" s="1" t="s">
        <v>36</v>
      </c>
      <c r="D2265" s="1" t="s">
        <v>182</v>
      </c>
    </row>
    <row r="2266" spans="1:4" ht="31.5" x14ac:dyDescent="0.25">
      <c r="A2266" s="1">
        <v>705</v>
      </c>
      <c r="B2266" s="1">
        <v>29</v>
      </c>
      <c r="C2266" s="1" t="s">
        <v>36</v>
      </c>
      <c r="D2266" s="1" t="s">
        <v>183</v>
      </c>
    </row>
    <row r="2267" spans="1:4" ht="31.5" x14ac:dyDescent="0.25">
      <c r="A2267" s="1">
        <v>705</v>
      </c>
      <c r="B2267" s="1">
        <v>29</v>
      </c>
      <c r="C2267" s="1" t="s">
        <v>36</v>
      </c>
      <c r="D2267" s="1" t="s">
        <v>190</v>
      </c>
    </row>
    <row r="2268" spans="1:4" ht="31.5" x14ac:dyDescent="0.25">
      <c r="A2268" s="1">
        <v>705</v>
      </c>
      <c r="B2268" s="1">
        <v>29</v>
      </c>
      <c r="C2268" s="1" t="s">
        <v>36</v>
      </c>
      <c r="D2268" s="1" t="s">
        <v>191</v>
      </c>
    </row>
    <row r="2269" spans="1:4" ht="31.5" x14ac:dyDescent="0.25">
      <c r="A2269" s="1">
        <v>705</v>
      </c>
      <c r="B2269" s="1">
        <v>29</v>
      </c>
      <c r="C2269" s="1" t="s">
        <v>36</v>
      </c>
      <c r="D2269" s="1" t="s">
        <v>192</v>
      </c>
    </row>
    <row r="2270" spans="1:4" ht="31.5" x14ac:dyDescent="0.25">
      <c r="A2270" s="1">
        <v>705</v>
      </c>
      <c r="B2270" s="1">
        <v>29</v>
      </c>
      <c r="C2270" s="1" t="s">
        <v>36</v>
      </c>
      <c r="D2270" s="1" t="s">
        <v>185</v>
      </c>
    </row>
    <row r="2271" spans="1:4" ht="31.5" x14ac:dyDescent="0.25">
      <c r="A2271" s="1">
        <v>705</v>
      </c>
      <c r="B2271" s="1">
        <v>29</v>
      </c>
      <c r="C2271" s="1" t="s">
        <v>36</v>
      </c>
      <c r="D2271" s="1" t="s">
        <v>198</v>
      </c>
    </row>
    <row r="2272" spans="1:4" ht="31.5" x14ac:dyDescent="0.25">
      <c r="A2272" s="1">
        <v>705</v>
      </c>
      <c r="B2272" s="1">
        <v>34</v>
      </c>
      <c r="C2272" s="1" t="s">
        <v>37</v>
      </c>
      <c r="D2272" s="1" t="s">
        <v>187</v>
      </c>
    </row>
    <row r="2273" spans="1:4" ht="31.5" x14ac:dyDescent="0.25">
      <c r="A2273" s="1">
        <v>705</v>
      </c>
      <c r="B2273" s="1">
        <v>34</v>
      </c>
      <c r="C2273" s="1" t="s">
        <v>37</v>
      </c>
      <c r="D2273" s="1" t="s">
        <v>188</v>
      </c>
    </row>
    <row r="2274" spans="1:4" ht="31.5" x14ac:dyDescent="0.25">
      <c r="A2274" s="1">
        <v>705</v>
      </c>
      <c r="B2274" s="1">
        <v>34</v>
      </c>
      <c r="C2274" s="1" t="s">
        <v>37</v>
      </c>
      <c r="D2274" s="1" t="s">
        <v>182</v>
      </c>
    </row>
    <row r="2275" spans="1:4" ht="31.5" x14ac:dyDescent="0.25">
      <c r="A2275" s="1">
        <v>705</v>
      </c>
      <c r="B2275" s="1">
        <v>34</v>
      </c>
      <c r="C2275" s="1" t="s">
        <v>37</v>
      </c>
      <c r="D2275" s="1" t="s">
        <v>191</v>
      </c>
    </row>
    <row r="2276" spans="1:4" x14ac:dyDescent="0.25">
      <c r="A2276" s="1">
        <v>732</v>
      </c>
      <c r="B2276" s="1">
        <v>51</v>
      </c>
      <c r="C2276" s="1" t="s">
        <v>4</v>
      </c>
      <c r="D2276" s="1" t="s">
        <v>196</v>
      </c>
    </row>
    <row r="2277" spans="1:4" x14ac:dyDescent="0.25">
      <c r="A2277" s="1">
        <v>732</v>
      </c>
      <c r="B2277" s="1">
        <v>52</v>
      </c>
      <c r="C2277" s="1" t="s">
        <v>39</v>
      </c>
      <c r="D2277" s="1" t="s">
        <v>196</v>
      </c>
    </row>
    <row r="2278" spans="1:4" ht="31.5" x14ac:dyDescent="0.25">
      <c r="A2278" s="1">
        <v>801</v>
      </c>
      <c r="B2278" s="1">
        <v>1</v>
      </c>
      <c r="C2278" s="1" t="s">
        <v>4</v>
      </c>
      <c r="D2278" s="1" t="s">
        <v>202</v>
      </c>
    </row>
    <row r="2279" spans="1:4" x14ac:dyDescent="0.25">
      <c r="A2279" s="1">
        <v>801</v>
      </c>
      <c r="B2279" s="1">
        <v>1</v>
      </c>
      <c r="C2279" s="1" t="s">
        <v>4</v>
      </c>
      <c r="D2279" s="1" t="s">
        <v>203</v>
      </c>
    </row>
    <row r="2280" spans="1:4" x14ac:dyDescent="0.25">
      <c r="A2280" s="1">
        <v>801</v>
      </c>
      <c r="B2280" s="1">
        <v>1</v>
      </c>
      <c r="C2280" s="1" t="s">
        <v>4</v>
      </c>
      <c r="D2280" s="1" t="s">
        <v>204</v>
      </c>
    </row>
    <row r="2281" spans="1:4" x14ac:dyDescent="0.25">
      <c r="A2281" s="1">
        <v>801</v>
      </c>
      <c r="B2281" s="1">
        <v>1</v>
      </c>
      <c r="C2281" s="1" t="s">
        <v>4</v>
      </c>
      <c r="D2281" s="1" t="s">
        <v>205</v>
      </c>
    </row>
    <row r="2282" spans="1:4" ht="31.5" x14ac:dyDescent="0.25">
      <c r="A2282" s="1">
        <v>801</v>
      </c>
      <c r="B2282" s="1">
        <v>2</v>
      </c>
      <c r="C2282" s="1" t="s">
        <v>11</v>
      </c>
      <c r="D2282" s="1" t="s">
        <v>202</v>
      </c>
    </row>
    <row r="2283" spans="1:4" x14ac:dyDescent="0.25">
      <c r="A2283" s="1">
        <v>801</v>
      </c>
      <c r="B2283" s="1">
        <v>2</v>
      </c>
      <c r="C2283" s="1" t="s">
        <v>11</v>
      </c>
      <c r="D2283" s="1" t="s">
        <v>203</v>
      </c>
    </row>
    <row r="2284" spans="1:4" x14ac:dyDescent="0.25">
      <c r="A2284" s="1">
        <v>801</v>
      </c>
      <c r="B2284" s="1">
        <v>2</v>
      </c>
      <c r="C2284" s="1" t="s">
        <v>11</v>
      </c>
      <c r="D2284" s="1" t="s">
        <v>204</v>
      </c>
    </row>
    <row r="2285" spans="1:4" x14ac:dyDescent="0.25">
      <c r="A2285" s="1">
        <v>801</v>
      </c>
      <c r="B2285" s="1">
        <v>2</v>
      </c>
      <c r="C2285" s="1" t="s">
        <v>11</v>
      </c>
      <c r="D2285" s="1" t="s">
        <v>205</v>
      </c>
    </row>
    <row r="2286" spans="1:4" ht="31.5" x14ac:dyDescent="0.25">
      <c r="A2286" s="1">
        <v>801</v>
      </c>
      <c r="B2286" s="1">
        <v>3</v>
      </c>
      <c r="C2286" s="1" t="s">
        <v>15</v>
      </c>
      <c r="D2286" s="1" t="s">
        <v>202</v>
      </c>
    </row>
    <row r="2287" spans="1:4" x14ac:dyDescent="0.25">
      <c r="A2287" s="1">
        <v>801</v>
      </c>
      <c r="B2287" s="1">
        <v>3</v>
      </c>
      <c r="C2287" s="1" t="s">
        <v>15</v>
      </c>
      <c r="D2287" s="1" t="s">
        <v>203</v>
      </c>
    </row>
    <row r="2288" spans="1:4" x14ac:dyDescent="0.25">
      <c r="A2288" s="1">
        <v>801</v>
      </c>
      <c r="B2288" s="1">
        <v>3</v>
      </c>
      <c r="C2288" s="1" t="s">
        <v>15</v>
      </c>
      <c r="D2288" s="1" t="s">
        <v>204</v>
      </c>
    </row>
    <row r="2289" spans="1:4" x14ac:dyDescent="0.25">
      <c r="A2289" s="1">
        <v>801</v>
      </c>
      <c r="B2289" s="1">
        <v>3</v>
      </c>
      <c r="C2289" s="1" t="s">
        <v>15</v>
      </c>
      <c r="D2289" s="1" t="s">
        <v>205</v>
      </c>
    </row>
    <row r="2290" spans="1:4" ht="31.5" x14ac:dyDescent="0.25">
      <c r="A2290" s="1">
        <v>801</v>
      </c>
      <c r="B2290" s="1">
        <v>4</v>
      </c>
      <c r="C2290" s="1" t="s">
        <v>26</v>
      </c>
      <c r="D2290" s="1" t="s">
        <v>202</v>
      </c>
    </row>
    <row r="2291" spans="1:4" x14ac:dyDescent="0.25">
      <c r="A2291" s="1">
        <v>801</v>
      </c>
      <c r="B2291" s="1">
        <v>4</v>
      </c>
      <c r="C2291" s="1" t="s">
        <v>26</v>
      </c>
      <c r="D2291" s="1" t="s">
        <v>203</v>
      </c>
    </row>
    <row r="2292" spans="1:4" x14ac:dyDescent="0.25">
      <c r="A2292" s="1">
        <v>801</v>
      </c>
      <c r="B2292" s="1">
        <v>4</v>
      </c>
      <c r="C2292" s="1" t="s">
        <v>26</v>
      </c>
      <c r="D2292" s="1" t="s">
        <v>204</v>
      </c>
    </row>
    <row r="2293" spans="1:4" x14ac:dyDescent="0.25">
      <c r="A2293" s="1">
        <v>801</v>
      </c>
      <c r="B2293" s="1">
        <v>4</v>
      </c>
      <c r="C2293" s="1" t="s">
        <v>26</v>
      </c>
      <c r="D2293" s="1" t="s">
        <v>206</v>
      </c>
    </row>
    <row r="2294" spans="1:4" x14ac:dyDescent="0.25">
      <c r="A2294" s="1">
        <v>801</v>
      </c>
      <c r="B2294" s="1">
        <v>4</v>
      </c>
      <c r="C2294" s="1" t="s">
        <v>26</v>
      </c>
      <c r="D2294" s="1" t="s">
        <v>205</v>
      </c>
    </row>
    <row r="2295" spans="1:4" ht="31.5" x14ac:dyDescent="0.25">
      <c r="A2295" s="1">
        <v>801</v>
      </c>
      <c r="B2295" s="1">
        <v>6</v>
      </c>
      <c r="C2295" s="1" t="s">
        <v>27</v>
      </c>
      <c r="D2295" s="1" t="s">
        <v>202</v>
      </c>
    </row>
    <row r="2296" spans="1:4" x14ac:dyDescent="0.25">
      <c r="A2296" s="1">
        <v>801</v>
      </c>
      <c r="B2296" s="1">
        <v>6</v>
      </c>
      <c r="C2296" s="1" t="s">
        <v>27</v>
      </c>
      <c r="D2296" s="1" t="s">
        <v>203</v>
      </c>
    </row>
    <row r="2297" spans="1:4" x14ac:dyDescent="0.25">
      <c r="A2297" s="1">
        <v>801</v>
      </c>
      <c r="B2297" s="1">
        <v>6</v>
      </c>
      <c r="C2297" s="1" t="s">
        <v>27</v>
      </c>
      <c r="D2297" s="1" t="s">
        <v>204</v>
      </c>
    </row>
    <row r="2298" spans="1:4" x14ac:dyDescent="0.25">
      <c r="A2298" s="1">
        <v>801</v>
      </c>
      <c r="B2298" s="1">
        <v>6</v>
      </c>
      <c r="C2298" s="1" t="s">
        <v>27</v>
      </c>
      <c r="D2298" s="1" t="s">
        <v>206</v>
      </c>
    </row>
    <row r="2299" spans="1:4" x14ac:dyDescent="0.25">
      <c r="A2299" s="1">
        <v>801</v>
      </c>
      <c r="B2299" s="1">
        <v>6</v>
      </c>
      <c r="C2299" s="1" t="s">
        <v>27</v>
      </c>
      <c r="D2299" s="1" t="s">
        <v>207</v>
      </c>
    </row>
    <row r="2300" spans="1:4" x14ac:dyDescent="0.25">
      <c r="A2300" s="1">
        <v>801</v>
      </c>
      <c r="B2300" s="1">
        <v>6</v>
      </c>
      <c r="C2300" s="1" t="s">
        <v>27</v>
      </c>
      <c r="D2300" s="1" t="s">
        <v>205</v>
      </c>
    </row>
    <row r="2301" spans="1:4" x14ac:dyDescent="0.25">
      <c r="A2301" s="1">
        <v>801</v>
      </c>
      <c r="B2301" s="1">
        <v>6</v>
      </c>
      <c r="C2301" s="1" t="s">
        <v>27</v>
      </c>
      <c r="D2301" s="1" t="s">
        <v>208</v>
      </c>
    </row>
    <row r="2302" spans="1:4" x14ac:dyDescent="0.25">
      <c r="A2302" s="1">
        <v>801</v>
      </c>
      <c r="B2302" s="1">
        <v>7</v>
      </c>
      <c r="C2302" s="1" t="s">
        <v>31</v>
      </c>
      <c r="D2302" s="1" t="s">
        <v>203</v>
      </c>
    </row>
    <row r="2303" spans="1:4" x14ac:dyDescent="0.25">
      <c r="A2303" s="1">
        <v>801</v>
      </c>
      <c r="B2303" s="1">
        <v>7</v>
      </c>
      <c r="C2303" s="1" t="s">
        <v>31</v>
      </c>
      <c r="D2303" s="1" t="s">
        <v>204</v>
      </c>
    </row>
    <row r="2304" spans="1:4" x14ac:dyDescent="0.25">
      <c r="A2304" s="1">
        <v>801</v>
      </c>
      <c r="B2304" s="1">
        <v>7</v>
      </c>
      <c r="C2304" s="1" t="s">
        <v>31</v>
      </c>
      <c r="D2304" s="1" t="s">
        <v>206</v>
      </c>
    </row>
    <row r="2305" spans="1:4" x14ac:dyDescent="0.25">
      <c r="A2305" s="1">
        <v>801</v>
      </c>
      <c r="B2305" s="1">
        <v>7</v>
      </c>
      <c r="C2305" s="1" t="s">
        <v>31</v>
      </c>
      <c r="D2305" s="1" t="s">
        <v>209</v>
      </c>
    </row>
    <row r="2306" spans="1:4" x14ac:dyDescent="0.25">
      <c r="A2306" s="1">
        <v>801</v>
      </c>
      <c r="B2306" s="1">
        <v>7</v>
      </c>
      <c r="C2306" s="1" t="s">
        <v>31</v>
      </c>
      <c r="D2306" s="1" t="s">
        <v>207</v>
      </c>
    </row>
    <row r="2307" spans="1:4" x14ac:dyDescent="0.25">
      <c r="A2307" s="1">
        <v>801</v>
      </c>
      <c r="B2307" s="1">
        <v>7</v>
      </c>
      <c r="C2307" s="1" t="s">
        <v>31</v>
      </c>
      <c r="D2307" s="1" t="s">
        <v>205</v>
      </c>
    </row>
    <row r="2308" spans="1:4" x14ac:dyDescent="0.25">
      <c r="A2308" s="1">
        <v>801</v>
      </c>
      <c r="B2308" s="1">
        <v>7</v>
      </c>
      <c r="C2308" s="1" t="s">
        <v>31</v>
      </c>
      <c r="D2308" s="1" t="s">
        <v>208</v>
      </c>
    </row>
    <row r="2309" spans="1:4" ht="31.5" x14ac:dyDescent="0.25">
      <c r="A2309" s="1">
        <v>801</v>
      </c>
      <c r="B2309" s="1">
        <v>8</v>
      </c>
      <c r="C2309" s="1" t="s">
        <v>28</v>
      </c>
      <c r="D2309" s="1" t="s">
        <v>202</v>
      </c>
    </row>
    <row r="2310" spans="1:4" x14ac:dyDescent="0.25">
      <c r="A2310" s="1">
        <v>801</v>
      </c>
      <c r="B2310" s="1">
        <v>8</v>
      </c>
      <c r="C2310" s="1" t="s">
        <v>28</v>
      </c>
      <c r="D2310" s="1" t="s">
        <v>206</v>
      </c>
    </row>
    <row r="2311" spans="1:4" x14ac:dyDescent="0.25">
      <c r="A2311" s="1">
        <v>801</v>
      </c>
      <c r="B2311" s="1">
        <v>8</v>
      </c>
      <c r="C2311" s="1" t="s">
        <v>28</v>
      </c>
      <c r="D2311" s="1" t="s">
        <v>209</v>
      </c>
    </row>
    <row r="2312" spans="1:4" x14ac:dyDescent="0.25">
      <c r="A2312" s="1">
        <v>801</v>
      </c>
      <c r="B2312" s="1">
        <v>8</v>
      </c>
      <c r="C2312" s="1" t="s">
        <v>28</v>
      </c>
      <c r="D2312" s="1" t="s">
        <v>208</v>
      </c>
    </row>
    <row r="2313" spans="1:4" x14ac:dyDescent="0.25">
      <c r="A2313" s="1">
        <v>801</v>
      </c>
      <c r="B2313" s="1">
        <v>9</v>
      </c>
      <c r="C2313" s="1" t="s">
        <v>32</v>
      </c>
      <c r="D2313" s="1" t="s">
        <v>203</v>
      </c>
    </row>
    <row r="2314" spans="1:4" x14ac:dyDescent="0.25">
      <c r="A2314" s="1">
        <v>801</v>
      </c>
      <c r="B2314" s="1">
        <v>9</v>
      </c>
      <c r="C2314" s="1" t="s">
        <v>32</v>
      </c>
      <c r="D2314" s="1" t="s">
        <v>204</v>
      </c>
    </row>
    <row r="2315" spans="1:4" x14ac:dyDescent="0.25">
      <c r="A2315" s="1">
        <v>801</v>
      </c>
      <c r="B2315" s="1">
        <v>9</v>
      </c>
      <c r="C2315" s="1" t="s">
        <v>32</v>
      </c>
      <c r="D2315" s="1" t="s">
        <v>206</v>
      </c>
    </row>
    <row r="2316" spans="1:4" x14ac:dyDescent="0.25">
      <c r="A2316" s="1">
        <v>801</v>
      </c>
      <c r="B2316" s="1">
        <v>9</v>
      </c>
      <c r="C2316" s="1" t="s">
        <v>32</v>
      </c>
      <c r="D2316" s="1" t="s">
        <v>207</v>
      </c>
    </row>
    <row r="2317" spans="1:4" x14ac:dyDescent="0.25">
      <c r="A2317" s="1">
        <v>801</v>
      </c>
      <c r="B2317" s="1">
        <v>9</v>
      </c>
      <c r="C2317" s="1" t="s">
        <v>32</v>
      </c>
      <c r="D2317" s="1" t="s">
        <v>205</v>
      </c>
    </row>
    <row r="2318" spans="1:4" x14ac:dyDescent="0.25">
      <c r="A2318" s="1">
        <v>801</v>
      </c>
      <c r="B2318" s="1">
        <v>9</v>
      </c>
      <c r="C2318" s="1" t="s">
        <v>32</v>
      </c>
      <c r="D2318" s="1" t="s">
        <v>208</v>
      </c>
    </row>
    <row r="2319" spans="1:4" ht="31.5" x14ac:dyDescent="0.25">
      <c r="A2319" s="1">
        <v>801</v>
      </c>
      <c r="B2319" s="1">
        <v>12</v>
      </c>
      <c r="C2319" s="1" t="s">
        <v>33</v>
      </c>
      <c r="D2319" s="1" t="s">
        <v>202</v>
      </c>
    </row>
    <row r="2320" spans="1:4" x14ac:dyDescent="0.25">
      <c r="A2320" s="1">
        <v>801</v>
      </c>
      <c r="B2320" s="1">
        <v>12</v>
      </c>
      <c r="C2320" s="1" t="s">
        <v>33</v>
      </c>
      <c r="D2320" s="1" t="s">
        <v>203</v>
      </c>
    </row>
    <row r="2321" spans="1:4" x14ac:dyDescent="0.25">
      <c r="A2321" s="1">
        <v>801</v>
      </c>
      <c r="B2321" s="1">
        <v>12</v>
      </c>
      <c r="C2321" s="1" t="s">
        <v>33</v>
      </c>
      <c r="D2321" s="1" t="s">
        <v>204</v>
      </c>
    </row>
    <row r="2322" spans="1:4" x14ac:dyDescent="0.25">
      <c r="A2322" s="1">
        <v>801</v>
      </c>
      <c r="B2322" s="1">
        <v>12</v>
      </c>
      <c r="C2322" s="1" t="s">
        <v>33</v>
      </c>
      <c r="D2322" s="1" t="s">
        <v>205</v>
      </c>
    </row>
    <row r="2323" spans="1:4" x14ac:dyDescent="0.25">
      <c r="A2323" s="1">
        <v>801</v>
      </c>
      <c r="B2323" s="1">
        <v>18</v>
      </c>
      <c r="C2323" s="1" t="s">
        <v>29</v>
      </c>
      <c r="D2323" s="1" t="s">
        <v>203</v>
      </c>
    </row>
    <row r="2324" spans="1:4" x14ac:dyDescent="0.25">
      <c r="A2324" s="1">
        <v>801</v>
      </c>
      <c r="B2324" s="1">
        <v>18</v>
      </c>
      <c r="C2324" s="1" t="s">
        <v>29</v>
      </c>
      <c r="D2324" s="1" t="s">
        <v>206</v>
      </c>
    </row>
    <row r="2325" spans="1:4" ht="31.5" x14ac:dyDescent="0.25">
      <c r="A2325" s="1">
        <v>801</v>
      </c>
      <c r="B2325" s="1">
        <v>22</v>
      </c>
      <c r="C2325" s="1" t="s">
        <v>30</v>
      </c>
      <c r="D2325" s="1" t="s">
        <v>202</v>
      </c>
    </row>
    <row r="2326" spans="1:4" x14ac:dyDescent="0.25">
      <c r="A2326" s="1">
        <v>801</v>
      </c>
      <c r="B2326" s="1">
        <v>22</v>
      </c>
      <c r="C2326" s="1" t="s">
        <v>30</v>
      </c>
      <c r="D2326" s="1" t="s">
        <v>203</v>
      </c>
    </row>
    <row r="2327" spans="1:4" x14ac:dyDescent="0.25">
      <c r="A2327" s="1">
        <v>801</v>
      </c>
      <c r="B2327" s="1">
        <v>22</v>
      </c>
      <c r="C2327" s="1" t="s">
        <v>30</v>
      </c>
      <c r="D2327" s="1" t="s">
        <v>204</v>
      </c>
    </row>
    <row r="2328" spans="1:4" x14ac:dyDescent="0.25">
      <c r="A2328" s="1">
        <v>801</v>
      </c>
      <c r="B2328" s="1">
        <v>22</v>
      </c>
      <c r="C2328" s="1" t="s">
        <v>30</v>
      </c>
      <c r="D2328" s="1" t="s">
        <v>205</v>
      </c>
    </row>
    <row r="2329" spans="1:4" ht="31.5" x14ac:dyDescent="0.25">
      <c r="A2329" s="1">
        <v>801</v>
      </c>
      <c r="B2329" s="1">
        <v>29</v>
      </c>
      <c r="C2329" s="1" t="s">
        <v>36</v>
      </c>
      <c r="D2329" s="1" t="s">
        <v>203</v>
      </c>
    </row>
    <row r="2330" spans="1:4" ht="31.5" x14ac:dyDescent="0.25">
      <c r="A2330" s="1">
        <v>801</v>
      </c>
      <c r="B2330" s="1">
        <v>29</v>
      </c>
      <c r="C2330" s="1" t="s">
        <v>36</v>
      </c>
      <c r="D2330" s="1" t="s">
        <v>204</v>
      </c>
    </row>
    <row r="2331" spans="1:4" ht="31.5" x14ac:dyDescent="0.25">
      <c r="A2331" s="1">
        <v>801</v>
      </c>
      <c r="B2331" s="1">
        <v>29</v>
      </c>
      <c r="C2331" s="1" t="s">
        <v>36</v>
      </c>
      <c r="D2331" s="1" t="s">
        <v>206</v>
      </c>
    </row>
    <row r="2332" spans="1:4" ht="31.5" x14ac:dyDescent="0.25">
      <c r="A2332" s="1">
        <v>801</v>
      </c>
      <c r="B2332" s="1">
        <v>29</v>
      </c>
      <c r="C2332" s="1" t="s">
        <v>36</v>
      </c>
      <c r="D2332" s="1" t="s">
        <v>207</v>
      </c>
    </row>
    <row r="2333" spans="1:4" ht="31.5" x14ac:dyDescent="0.25">
      <c r="A2333" s="1">
        <v>801</v>
      </c>
      <c r="B2333" s="1">
        <v>29</v>
      </c>
      <c r="C2333" s="1" t="s">
        <v>36</v>
      </c>
      <c r="D2333" s="1" t="s">
        <v>205</v>
      </c>
    </row>
    <row r="2334" spans="1:4" ht="31.5" x14ac:dyDescent="0.25">
      <c r="A2334" s="1">
        <v>801</v>
      </c>
      <c r="B2334" s="1">
        <v>29</v>
      </c>
      <c r="C2334" s="1" t="s">
        <v>36</v>
      </c>
      <c r="D2334" s="1" t="s">
        <v>208</v>
      </c>
    </row>
    <row r="2335" spans="1:4" x14ac:dyDescent="0.25">
      <c r="A2335" s="1">
        <v>802</v>
      </c>
      <c r="B2335" s="1">
        <v>1</v>
      </c>
      <c r="C2335" s="1" t="s">
        <v>4</v>
      </c>
      <c r="D2335" s="1" t="s">
        <v>206</v>
      </c>
    </row>
    <row r="2336" spans="1:4" x14ac:dyDescent="0.25">
      <c r="A2336" s="1">
        <v>802</v>
      </c>
      <c r="B2336" s="1">
        <v>1</v>
      </c>
      <c r="C2336" s="1" t="s">
        <v>4</v>
      </c>
      <c r="D2336" s="1" t="s">
        <v>209</v>
      </c>
    </row>
    <row r="2337" spans="1:4" x14ac:dyDescent="0.25">
      <c r="A2337" s="1">
        <v>802</v>
      </c>
      <c r="B2337" s="1">
        <v>1</v>
      </c>
      <c r="C2337" s="1" t="s">
        <v>4</v>
      </c>
      <c r="D2337" s="1" t="s">
        <v>207</v>
      </c>
    </row>
    <row r="2338" spans="1:4" x14ac:dyDescent="0.25">
      <c r="A2338" s="1">
        <v>802</v>
      </c>
      <c r="B2338" s="1">
        <v>1</v>
      </c>
      <c r="C2338" s="1" t="s">
        <v>4</v>
      </c>
      <c r="D2338" s="1" t="s">
        <v>208</v>
      </c>
    </row>
    <row r="2339" spans="1:4" ht="31.5" x14ac:dyDescent="0.25">
      <c r="A2339" s="1">
        <v>802</v>
      </c>
      <c r="B2339" s="1">
        <v>1</v>
      </c>
      <c r="C2339" s="1" t="s">
        <v>4</v>
      </c>
      <c r="D2339" s="1" t="s">
        <v>210</v>
      </c>
    </row>
    <row r="2340" spans="1:4" x14ac:dyDescent="0.25">
      <c r="A2340" s="1">
        <v>802</v>
      </c>
      <c r="B2340" s="1">
        <v>2</v>
      </c>
      <c r="C2340" s="1" t="s">
        <v>11</v>
      </c>
      <c r="D2340" s="1" t="s">
        <v>206</v>
      </c>
    </row>
    <row r="2341" spans="1:4" x14ac:dyDescent="0.25">
      <c r="A2341" s="1">
        <v>802</v>
      </c>
      <c r="B2341" s="1">
        <v>2</v>
      </c>
      <c r="C2341" s="1" t="s">
        <v>11</v>
      </c>
      <c r="D2341" s="1" t="s">
        <v>209</v>
      </c>
    </row>
    <row r="2342" spans="1:4" x14ac:dyDescent="0.25">
      <c r="A2342" s="1">
        <v>802</v>
      </c>
      <c r="B2342" s="1">
        <v>2</v>
      </c>
      <c r="C2342" s="1" t="s">
        <v>11</v>
      </c>
      <c r="D2342" s="1" t="s">
        <v>207</v>
      </c>
    </row>
    <row r="2343" spans="1:4" x14ac:dyDescent="0.25">
      <c r="A2343" s="1">
        <v>802</v>
      </c>
      <c r="B2343" s="1">
        <v>2</v>
      </c>
      <c r="C2343" s="1" t="s">
        <v>11</v>
      </c>
      <c r="D2343" s="1" t="s">
        <v>208</v>
      </c>
    </row>
    <row r="2344" spans="1:4" ht="31.5" x14ac:dyDescent="0.25">
      <c r="A2344" s="1">
        <v>802</v>
      </c>
      <c r="B2344" s="1">
        <v>2</v>
      </c>
      <c r="C2344" s="1" t="s">
        <v>11</v>
      </c>
      <c r="D2344" s="1" t="s">
        <v>210</v>
      </c>
    </row>
    <row r="2345" spans="1:4" x14ac:dyDescent="0.25">
      <c r="A2345" s="1">
        <v>802</v>
      </c>
      <c r="B2345" s="1">
        <v>3</v>
      </c>
      <c r="C2345" s="1" t="s">
        <v>15</v>
      </c>
      <c r="D2345" s="1" t="s">
        <v>206</v>
      </c>
    </row>
    <row r="2346" spans="1:4" x14ac:dyDescent="0.25">
      <c r="A2346" s="1">
        <v>802</v>
      </c>
      <c r="B2346" s="1">
        <v>3</v>
      </c>
      <c r="C2346" s="1" t="s">
        <v>15</v>
      </c>
      <c r="D2346" s="1" t="s">
        <v>209</v>
      </c>
    </row>
    <row r="2347" spans="1:4" x14ac:dyDescent="0.25">
      <c r="A2347" s="1">
        <v>802</v>
      </c>
      <c r="B2347" s="1">
        <v>3</v>
      </c>
      <c r="C2347" s="1" t="s">
        <v>15</v>
      </c>
      <c r="D2347" s="1" t="s">
        <v>207</v>
      </c>
    </row>
    <row r="2348" spans="1:4" x14ac:dyDescent="0.25">
      <c r="A2348" s="1">
        <v>802</v>
      </c>
      <c r="B2348" s="1">
        <v>3</v>
      </c>
      <c r="C2348" s="1" t="s">
        <v>15</v>
      </c>
      <c r="D2348" s="1" t="s">
        <v>208</v>
      </c>
    </row>
    <row r="2349" spans="1:4" ht="31.5" x14ac:dyDescent="0.25">
      <c r="A2349" s="1">
        <v>802</v>
      </c>
      <c r="B2349" s="1">
        <v>3</v>
      </c>
      <c r="C2349" s="1" t="s">
        <v>15</v>
      </c>
      <c r="D2349" s="1" t="s">
        <v>210</v>
      </c>
    </row>
    <row r="2350" spans="1:4" ht="31.5" x14ac:dyDescent="0.25">
      <c r="A2350" s="1">
        <v>802</v>
      </c>
      <c r="B2350" s="1">
        <v>4</v>
      </c>
      <c r="C2350" s="1" t="s">
        <v>26</v>
      </c>
      <c r="D2350" s="1" t="s">
        <v>210</v>
      </c>
    </row>
    <row r="2351" spans="1:4" x14ac:dyDescent="0.25">
      <c r="A2351" s="1">
        <v>802</v>
      </c>
      <c r="B2351" s="1">
        <v>6</v>
      </c>
      <c r="C2351" s="1" t="s">
        <v>27</v>
      </c>
      <c r="D2351" s="1" t="s">
        <v>209</v>
      </c>
    </row>
    <row r="2352" spans="1:4" x14ac:dyDescent="0.25">
      <c r="A2352" s="1">
        <v>802</v>
      </c>
      <c r="B2352" s="1">
        <v>6</v>
      </c>
      <c r="C2352" s="1" t="s">
        <v>27</v>
      </c>
      <c r="D2352" s="1" t="s">
        <v>208</v>
      </c>
    </row>
    <row r="2353" spans="1:4" ht="31.5" x14ac:dyDescent="0.25">
      <c r="A2353" s="1">
        <v>802</v>
      </c>
      <c r="B2353" s="1">
        <v>6</v>
      </c>
      <c r="C2353" s="1" t="s">
        <v>27</v>
      </c>
      <c r="D2353" s="1" t="s">
        <v>210</v>
      </c>
    </row>
    <row r="2354" spans="1:4" ht="31.5" x14ac:dyDescent="0.25">
      <c r="A2354" s="1">
        <v>802</v>
      </c>
      <c r="B2354" s="1">
        <v>9</v>
      </c>
      <c r="C2354" s="1" t="s">
        <v>32</v>
      </c>
      <c r="D2354" s="1" t="s">
        <v>210</v>
      </c>
    </row>
    <row r="2355" spans="1:4" x14ac:dyDescent="0.25">
      <c r="A2355" s="1">
        <v>802</v>
      </c>
      <c r="B2355" s="1">
        <v>12</v>
      </c>
      <c r="C2355" s="1" t="s">
        <v>33</v>
      </c>
      <c r="D2355" s="1" t="s">
        <v>204</v>
      </c>
    </row>
    <row r="2356" spans="1:4" x14ac:dyDescent="0.25">
      <c r="A2356" s="1">
        <v>802</v>
      </c>
      <c r="B2356" s="1">
        <v>12</v>
      </c>
      <c r="C2356" s="1" t="s">
        <v>33</v>
      </c>
      <c r="D2356" s="1" t="s">
        <v>206</v>
      </c>
    </row>
    <row r="2357" spans="1:4" x14ac:dyDescent="0.25">
      <c r="A2357" s="1">
        <v>802</v>
      </c>
      <c r="B2357" s="1">
        <v>12</v>
      </c>
      <c r="C2357" s="1" t="s">
        <v>33</v>
      </c>
      <c r="D2357" s="1" t="s">
        <v>209</v>
      </c>
    </row>
    <row r="2358" spans="1:4" x14ac:dyDescent="0.25">
      <c r="A2358" s="1">
        <v>802</v>
      </c>
      <c r="B2358" s="1">
        <v>12</v>
      </c>
      <c r="C2358" s="1" t="s">
        <v>33</v>
      </c>
      <c r="D2358" s="1" t="s">
        <v>207</v>
      </c>
    </row>
    <row r="2359" spans="1:4" x14ac:dyDescent="0.25">
      <c r="A2359" s="1">
        <v>802</v>
      </c>
      <c r="B2359" s="1">
        <v>12</v>
      </c>
      <c r="C2359" s="1" t="s">
        <v>33</v>
      </c>
      <c r="D2359" s="1" t="s">
        <v>208</v>
      </c>
    </row>
    <row r="2360" spans="1:4" ht="31.5" x14ac:dyDescent="0.25">
      <c r="A2360" s="1">
        <v>802</v>
      </c>
      <c r="B2360" s="1">
        <v>12</v>
      </c>
      <c r="C2360" s="1" t="s">
        <v>33</v>
      </c>
      <c r="D2360" s="1" t="s">
        <v>210</v>
      </c>
    </row>
    <row r="2361" spans="1:4" x14ac:dyDescent="0.25">
      <c r="A2361" s="1">
        <v>802</v>
      </c>
      <c r="B2361" s="1">
        <v>18</v>
      </c>
      <c r="C2361" s="1" t="s">
        <v>29</v>
      </c>
      <c r="D2361" s="1" t="s">
        <v>203</v>
      </c>
    </row>
    <row r="2362" spans="1:4" x14ac:dyDescent="0.25">
      <c r="A2362" s="1">
        <v>802</v>
      </c>
      <c r="B2362" s="1">
        <v>18</v>
      </c>
      <c r="C2362" s="1" t="s">
        <v>29</v>
      </c>
      <c r="D2362" s="1" t="s">
        <v>206</v>
      </c>
    </row>
    <row r="2363" spans="1:4" x14ac:dyDescent="0.25">
      <c r="A2363" s="1">
        <v>802</v>
      </c>
      <c r="B2363" s="1">
        <v>22</v>
      </c>
      <c r="C2363" s="1" t="s">
        <v>30</v>
      </c>
      <c r="D2363" s="1" t="s">
        <v>206</v>
      </c>
    </row>
    <row r="2364" spans="1:4" x14ac:dyDescent="0.25">
      <c r="A2364" s="1">
        <v>802</v>
      </c>
      <c r="B2364" s="1">
        <v>22</v>
      </c>
      <c r="C2364" s="1" t="s">
        <v>30</v>
      </c>
      <c r="D2364" s="1" t="s">
        <v>209</v>
      </c>
    </row>
    <row r="2365" spans="1:4" x14ac:dyDescent="0.25">
      <c r="A2365" s="1">
        <v>802</v>
      </c>
      <c r="B2365" s="1">
        <v>22</v>
      </c>
      <c r="C2365" s="1" t="s">
        <v>30</v>
      </c>
      <c r="D2365" s="1" t="s">
        <v>207</v>
      </c>
    </row>
    <row r="2366" spans="1:4" x14ac:dyDescent="0.25">
      <c r="A2366" s="1">
        <v>802</v>
      </c>
      <c r="B2366" s="1">
        <v>22</v>
      </c>
      <c r="C2366" s="1" t="s">
        <v>30</v>
      </c>
      <c r="D2366" s="1" t="s">
        <v>208</v>
      </c>
    </row>
    <row r="2367" spans="1:4" x14ac:dyDescent="0.25">
      <c r="A2367" s="1">
        <v>802</v>
      </c>
      <c r="B2367" s="1">
        <v>25</v>
      </c>
      <c r="C2367" s="1" t="s">
        <v>35</v>
      </c>
      <c r="D2367" s="1" t="s">
        <v>203</v>
      </c>
    </row>
    <row r="2368" spans="1:4" x14ac:dyDescent="0.25">
      <c r="A2368" s="1">
        <v>802</v>
      </c>
      <c r="B2368" s="1">
        <v>25</v>
      </c>
      <c r="C2368" s="1" t="s">
        <v>35</v>
      </c>
      <c r="D2368" s="1" t="s">
        <v>204</v>
      </c>
    </row>
    <row r="2369" spans="1:4" x14ac:dyDescent="0.25">
      <c r="A2369" s="1">
        <v>802</v>
      </c>
      <c r="B2369" s="1">
        <v>25</v>
      </c>
      <c r="C2369" s="1" t="s">
        <v>35</v>
      </c>
      <c r="D2369" s="1" t="s">
        <v>206</v>
      </c>
    </row>
    <row r="2370" spans="1:4" x14ac:dyDescent="0.25">
      <c r="A2370" s="1">
        <v>802</v>
      </c>
      <c r="B2370" s="1">
        <v>25</v>
      </c>
      <c r="C2370" s="1" t="s">
        <v>35</v>
      </c>
      <c r="D2370" s="1" t="s">
        <v>209</v>
      </c>
    </row>
    <row r="2371" spans="1:4" x14ac:dyDescent="0.25">
      <c r="A2371" s="1">
        <v>802</v>
      </c>
      <c r="B2371" s="1">
        <v>25</v>
      </c>
      <c r="C2371" s="1" t="s">
        <v>35</v>
      </c>
      <c r="D2371" s="1" t="s">
        <v>205</v>
      </c>
    </row>
    <row r="2372" spans="1:4" x14ac:dyDescent="0.25">
      <c r="A2372" s="1">
        <v>802</v>
      </c>
      <c r="B2372" s="1">
        <v>25</v>
      </c>
      <c r="C2372" s="1" t="s">
        <v>35</v>
      </c>
      <c r="D2372" s="1" t="s">
        <v>208</v>
      </c>
    </row>
    <row r="2373" spans="1:4" ht="31.5" x14ac:dyDescent="0.25">
      <c r="A2373" s="1">
        <v>802</v>
      </c>
      <c r="B2373" s="1">
        <v>29</v>
      </c>
      <c r="C2373" s="1" t="s">
        <v>36</v>
      </c>
      <c r="D2373" s="1" t="s">
        <v>210</v>
      </c>
    </row>
    <row r="2374" spans="1:4" x14ac:dyDescent="0.25">
      <c r="A2374" s="1">
        <v>901</v>
      </c>
      <c r="B2374" s="1">
        <v>1</v>
      </c>
      <c r="C2374" s="1" t="s">
        <v>4</v>
      </c>
      <c r="D2374" s="1" t="s">
        <v>211</v>
      </c>
    </row>
    <row r="2375" spans="1:4" x14ac:dyDescent="0.25">
      <c r="A2375" s="1">
        <v>901</v>
      </c>
      <c r="B2375" s="1">
        <v>1</v>
      </c>
      <c r="C2375" s="1" t="s">
        <v>4</v>
      </c>
      <c r="D2375" s="1" t="s">
        <v>212</v>
      </c>
    </row>
    <row r="2376" spans="1:4" x14ac:dyDescent="0.25">
      <c r="A2376" s="1">
        <v>901</v>
      </c>
      <c r="B2376" s="1">
        <v>1</v>
      </c>
      <c r="C2376" s="1" t="s">
        <v>4</v>
      </c>
      <c r="D2376" s="1" t="s">
        <v>213</v>
      </c>
    </row>
    <row r="2377" spans="1:4" ht="31.5" x14ac:dyDescent="0.25">
      <c r="A2377" s="1">
        <v>901</v>
      </c>
      <c r="B2377" s="1">
        <v>1</v>
      </c>
      <c r="C2377" s="1" t="s">
        <v>4</v>
      </c>
      <c r="D2377" s="1" t="s">
        <v>214</v>
      </c>
    </row>
    <row r="2378" spans="1:4" x14ac:dyDescent="0.25">
      <c r="A2378" s="1">
        <v>901</v>
      </c>
      <c r="B2378" s="1">
        <v>1</v>
      </c>
      <c r="C2378" s="1" t="s">
        <v>4</v>
      </c>
      <c r="D2378" s="1" t="s">
        <v>215</v>
      </c>
    </row>
    <row r="2379" spans="1:4" ht="31.5" x14ac:dyDescent="0.25">
      <c r="A2379" s="1">
        <v>901</v>
      </c>
      <c r="B2379" s="1">
        <v>1</v>
      </c>
      <c r="C2379" s="1" t="s">
        <v>4</v>
      </c>
      <c r="D2379" s="1" t="s">
        <v>216</v>
      </c>
    </row>
    <row r="2380" spans="1:4" ht="31.5" x14ac:dyDescent="0.25">
      <c r="A2380" s="1">
        <v>901</v>
      </c>
      <c r="B2380" s="1">
        <v>1</v>
      </c>
      <c r="C2380" s="1" t="s">
        <v>4</v>
      </c>
      <c r="D2380" s="1" t="s">
        <v>217</v>
      </c>
    </row>
    <row r="2381" spans="1:4" x14ac:dyDescent="0.25">
      <c r="A2381" s="1">
        <v>901</v>
      </c>
      <c r="B2381" s="1">
        <v>2</v>
      </c>
      <c r="C2381" s="1" t="s">
        <v>11</v>
      </c>
      <c r="D2381" s="1" t="s">
        <v>211</v>
      </c>
    </row>
    <row r="2382" spans="1:4" x14ac:dyDescent="0.25">
      <c r="A2382" s="1">
        <v>901</v>
      </c>
      <c r="B2382" s="1">
        <v>2</v>
      </c>
      <c r="C2382" s="1" t="s">
        <v>11</v>
      </c>
      <c r="D2382" s="1" t="s">
        <v>212</v>
      </c>
    </row>
    <row r="2383" spans="1:4" x14ac:dyDescent="0.25">
      <c r="A2383" s="1">
        <v>901</v>
      </c>
      <c r="B2383" s="1">
        <v>2</v>
      </c>
      <c r="C2383" s="1" t="s">
        <v>11</v>
      </c>
      <c r="D2383" s="1" t="s">
        <v>213</v>
      </c>
    </row>
    <row r="2384" spans="1:4" ht="31.5" x14ac:dyDescent="0.25">
      <c r="A2384" s="1">
        <v>901</v>
      </c>
      <c r="B2384" s="1">
        <v>2</v>
      </c>
      <c r="C2384" s="1" t="s">
        <v>11</v>
      </c>
      <c r="D2384" s="1" t="s">
        <v>214</v>
      </c>
    </row>
    <row r="2385" spans="1:4" x14ac:dyDescent="0.25">
      <c r="A2385" s="1">
        <v>901</v>
      </c>
      <c r="B2385" s="1">
        <v>2</v>
      </c>
      <c r="C2385" s="1" t="s">
        <v>11</v>
      </c>
      <c r="D2385" s="1" t="s">
        <v>215</v>
      </c>
    </row>
    <row r="2386" spans="1:4" ht="31.5" x14ac:dyDescent="0.25">
      <c r="A2386" s="1">
        <v>901</v>
      </c>
      <c r="B2386" s="1">
        <v>2</v>
      </c>
      <c r="C2386" s="1" t="s">
        <v>11</v>
      </c>
      <c r="D2386" s="1" t="s">
        <v>218</v>
      </c>
    </row>
    <row r="2387" spans="1:4" ht="31.5" x14ac:dyDescent="0.25">
      <c r="A2387" s="1">
        <v>901</v>
      </c>
      <c r="B2387" s="1">
        <v>2</v>
      </c>
      <c r="C2387" s="1" t="s">
        <v>11</v>
      </c>
      <c r="D2387" s="1" t="s">
        <v>217</v>
      </c>
    </row>
    <row r="2388" spans="1:4" x14ac:dyDescent="0.25">
      <c r="A2388" s="1">
        <v>901</v>
      </c>
      <c r="B2388" s="1">
        <v>3</v>
      </c>
      <c r="C2388" s="1" t="s">
        <v>15</v>
      </c>
      <c r="D2388" s="1" t="s">
        <v>211</v>
      </c>
    </row>
    <row r="2389" spans="1:4" x14ac:dyDescent="0.25">
      <c r="A2389" s="1">
        <v>901</v>
      </c>
      <c r="B2389" s="1">
        <v>3</v>
      </c>
      <c r="C2389" s="1" t="s">
        <v>15</v>
      </c>
      <c r="D2389" s="1" t="s">
        <v>212</v>
      </c>
    </row>
    <row r="2390" spans="1:4" ht="31.5" x14ac:dyDescent="0.25">
      <c r="A2390" s="1">
        <v>901</v>
      </c>
      <c r="B2390" s="1">
        <v>3</v>
      </c>
      <c r="C2390" s="1" t="s">
        <v>15</v>
      </c>
      <c r="D2390" s="1" t="s">
        <v>218</v>
      </c>
    </row>
    <row r="2391" spans="1:4" ht="31.5" x14ac:dyDescent="0.25">
      <c r="A2391" s="1">
        <v>901</v>
      </c>
      <c r="B2391" s="1">
        <v>3</v>
      </c>
      <c r="C2391" s="1" t="s">
        <v>15</v>
      </c>
      <c r="D2391" s="1" t="s">
        <v>217</v>
      </c>
    </row>
    <row r="2392" spans="1:4" x14ac:dyDescent="0.25">
      <c r="A2392" s="1">
        <v>901</v>
      </c>
      <c r="B2392" s="1">
        <v>4</v>
      </c>
      <c r="C2392" s="1" t="s">
        <v>26</v>
      </c>
      <c r="D2392" s="1" t="s">
        <v>212</v>
      </c>
    </row>
    <row r="2393" spans="1:4" ht="31.5" x14ac:dyDescent="0.25">
      <c r="A2393" s="1">
        <v>901</v>
      </c>
      <c r="B2393" s="1">
        <v>4</v>
      </c>
      <c r="C2393" s="1" t="s">
        <v>26</v>
      </c>
      <c r="D2393" s="1" t="s">
        <v>214</v>
      </c>
    </row>
    <row r="2394" spans="1:4" x14ac:dyDescent="0.25">
      <c r="A2394" s="1">
        <v>901</v>
      </c>
      <c r="B2394" s="1">
        <v>4</v>
      </c>
      <c r="C2394" s="1" t="s">
        <v>26</v>
      </c>
      <c r="D2394" s="1" t="s">
        <v>215</v>
      </c>
    </row>
    <row r="2395" spans="1:4" ht="31.5" x14ac:dyDescent="0.25">
      <c r="A2395" s="1">
        <v>901</v>
      </c>
      <c r="B2395" s="1">
        <v>4</v>
      </c>
      <c r="C2395" s="1" t="s">
        <v>26</v>
      </c>
      <c r="D2395" s="1" t="s">
        <v>218</v>
      </c>
    </row>
    <row r="2396" spans="1:4" ht="31.5" x14ac:dyDescent="0.25">
      <c r="A2396" s="1">
        <v>901</v>
      </c>
      <c r="B2396" s="1">
        <v>4</v>
      </c>
      <c r="C2396" s="1" t="s">
        <v>26</v>
      </c>
      <c r="D2396" s="1" t="s">
        <v>217</v>
      </c>
    </row>
    <row r="2397" spans="1:4" ht="31.5" x14ac:dyDescent="0.25">
      <c r="A2397" s="1">
        <v>901</v>
      </c>
      <c r="B2397" s="1">
        <v>6</v>
      </c>
      <c r="C2397" s="1" t="s">
        <v>27</v>
      </c>
      <c r="D2397" s="1" t="s">
        <v>217</v>
      </c>
    </row>
    <row r="2398" spans="1:4" x14ac:dyDescent="0.25">
      <c r="A2398" s="1">
        <v>901</v>
      </c>
      <c r="B2398" s="1">
        <v>7</v>
      </c>
      <c r="C2398" s="1" t="s">
        <v>31</v>
      </c>
      <c r="D2398" s="1" t="s">
        <v>212</v>
      </c>
    </row>
    <row r="2399" spans="1:4" x14ac:dyDescent="0.25">
      <c r="A2399" s="1">
        <v>901</v>
      </c>
      <c r="B2399" s="1">
        <v>7</v>
      </c>
      <c r="C2399" s="1" t="s">
        <v>31</v>
      </c>
      <c r="D2399" s="1" t="s">
        <v>213</v>
      </c>
    </row>
    <row r="2400" spans="1:4" ht="31.5" x14ac:dyDescent="0.25">
      <c r="A2400" s="1">
        <v>901</v>
      </c>
      <c r="B2400" s="1">
        <v>7</v>
      </c>
      <c r="C2400" s="1" t="s">
        <v>31</v>
      </c>
      <c r="D2400" s="1" t="s">
        <v>214</v>
      </c>
    </row>
    <row r="2401" spans="1:4" x14ac:dyDescent="0.25">
      <c r="A2401" s="1">
        <v>901</v>
      </c>
      <c r="B2401" s="1">
        <v>7</v>
      </c>
      <c r="C2401" s="1" t="s">
        <v>31</v>
      </c>
      <c r="D2401" s="1" t="s">
        <v>215</v>
      </c>
    </row>
    <row r="2402" spans="1:4" ht="31.5" x14ac:dyDescent="0.25">
      <c r="A2402" s="1">
        <v>901</v>
      </c>
      <c r="B2402" s="1">
        <v>7</v>
      </c>
      <c r="C2402" s="1" t="s">
        <v>31</v>
      </c>
      <c r="D2402" s="1" t="s">
        <v>218</v>
      </c>
    </row>
    <row r="2403" spans="1:4" ht="31.5" x14ac:dyDescent="0.25">
      <c r="A2403" s="1">
        <v>901</v>
      </c>
      <c r="B2403" s="1">
        <v>7</v>
      </c>
      <c r="C2403" s="1" t="s">
        <v>31</v>
      </c>
      <c r="D2403" s="1" t="s">
        <v>216</v>
      </c>
    </row>
    <row r="2404" spans="1:4" x14ac:dyDescent="0.25">
      <c r="A2404" s="1">
        <v>901</v>
      </c>
      <c r="B2404" s="1">
        <v>12</v>
      </c>
      <c r="C2404" s="1" t="s">
        <v>33</v>
      </c>
      <c r="D2404" s="1" t="s">
        <v>211</v>
      </c>
    </row>
    <row r="2405" spans="1:4" x14ac:dyDescent="0.25">
      <c r="A2405" s="1">
        <v>901</v>
      </c>
      <c r="B2405" s="1">
        <v>12</v>
      </c>
      <c r="C2405" s="1" t="s">
        <v>33</v>
      </c>
      <c r="D2405" s="1" t="s">
        <v>212</v>
      </c>
    </row>
    <row r="2406" spans="1:4" x14ac:dyDescent="0.25">
      <c r="A2406" s="1">
        <v>901</v>
      </c>
      <c r="B2406" s="1">
        <v>12</v>
      </c>
      <c r="C2406" s="1" t="s">
        <v>33</v>
      </c>
      <c r="D2406" s="1" t="s">
        <v>213</v>
      </c>
    </row>
    <row r="2407" spans="1:4" ht="31.5" x14ac:dyDescent="0.25">
      <c r="A2407" s="1">
        <v>901</v>
      </c>
      <c r="B2407" s="1">
        <v>12</v>
      </c>
      <c r="C2407" s="1" t="s">
        <v>33</v>
      </c>
      <c r="D2407" s="1" t="s">
        <v>214</v>
      </c>
    </row>
    <row r="2408" spans="1:4" x14ac:dyDescent="0.25">
      <c r="A2408" s="1">
        <v>901</v>
      </c>
      <c r="B2408" s="1">
        <v>12</v>
      </c>
      <c r="C2408" s="1" t="s">
        <v>33</v>
      </c>
      <c r="D2408" s="1" t="s">
        <v>215</v>
      </c>
    </row>
    <row r="2409" spans="1:4" ht="31.5" x14ac:dyDescent="0.25">
      <c r="A2409" s="1">
        <v>901</v>
      </c>
      <c r="B2409" s="1">
        <v>12</v>
      </c>
      <c r="C2409" s="1" t="s">
        <v>33</v>
      </c>
      <c r="D2409" s="1" t="s">
        <v>218</v>
      </c>
    </row>
    <row r="2410" spans="1:4" ht="31.5" x14ac:dyDescent="0.25">
      <c r="A2410" s="1">
        <v>901</v>
      </c>
      <c r="B2410" s="1">
        <v>12</v>
      </c>
      <c r="C2410" s="1" t="s">
        <v>33</v>
      </c>
      <c r="D2410" s="1" t="s">
        <v>216</v>
      </c>
    </row>
    <row r="2411" spans="1:4" ht="31.5" x14ac:dyDescent="0.25">
      <c r="A2411" s="1">
        <v>901</v>
      </c>
      <c r="B2411" s="1">
        <v>12</v>
      </c>
      <c r="C2411" s="1" t="s">
        <v>33</v>
      </c>
      <c r="D2411" s="1" t="s">
        <v>217</v>
      </c>
    </row>
    <row r="2412" spans="1:4" x14ac:dyDescent="0.25">
      <c r="A2412" s="1">
        <v>901</v>
      </c>
      <c r="B2412" s="1">
        <v>18</v>
      </c>
      <c r="C2412" s="1" t="s">
        <v>29</v>
      </c>
      <c r="D2412" s="1" t="s">
        <v>212</v>
      </c>
    </row>
    <row r="2413" spans="1:4" ht="31.5" x14ac:dyDescent="0.25">
      <c r="A2413" s="1">
        <v>901</v>
      </c>
      <c r="B2413" s="1">
        <v>18</v>
      </c>
      <c r="C2413" s="1" t="s">
        <v>29</v>
      </c>
      <c r="D2413" s="1" t="s">
        <v>214</v>
      </c>
    </row>
    <row r="2414" spans="1:4" ht="31.5" x14ac:dyDescent="0.25">
      <c r="A2414" s="1">
        <v>901</v>
      </c>
      <c r="B2414" s="1">
        <v>18</v>
      </c>
      <c r="C2414" s="1" t="s">
        <v>29</v>
      </c>
      <c r="D2414" s="1" t="s">
        <v>218</v>
      </c>
    </row>
    <row r="2415" spans="1:4" x14ac:dyDescent="0.25">
      <c r="A2415" s="1">
        <v>901</v>
      </c>
      <c r="B2415" s="1">
        <v>25</v>
      </c>
      <c r="C2415" s="1" t="s">
        <v>35</v>
      </c>
      <c r="D2415" s="1" t="s">
        <v>211</v>
      </c>
    </row>
    <row r="2416" spans="1:4" x14ac:dyDescent="0.25">
      <c r="A2416" s="1">
        <v>901</v>
      </c>
      <c r="B2416" s="1">
        <v>25</v>
      </c>
      <c r="C2416" s="1" t="s">
        <v>35</v>
      </c>
      <c r="D2416" s="1" t="s">
        <v>212</v>
      </c>
    </row>
    <row r="2417" spans="1:4" x14ac:dyDescent="0.25">
      <c r="A2417" s="1">
        <v>901</v>
      </c>
      <c r="B2417" s="1">
        <v>25</v>
      </c>
      <c r="C2417" s="1" t="s">
        <v>35</v>
      </c>
      <c r="D2417" s="1" t="s">
        <v>213</v>
      </c>
    </row>
    <row r="2418" spans="1:4" ht="31.5" x14ac:dyDescent="0.25">
      <c r="A2418" s="1">
        <v>901</v>
      </c>
      <c r="B2418" s="1">
        <v>25</v>
      </c>
      <c r="C2418" s="1" t="s">
        <v>35</v>
      </c>
      <c r="D2418" s="1" t="s">
        <v>214</v>
      </c>
    </row>
    <row r="2419" spans="1:4" x14ac:dyDescent="0.25">
      <c r="A2419" s="1">
        <v>901</v>
      </c>
      <c r="B2419" s="1">
        <v>25</v>
      </c>
      <c r="C2419" s="1" t="s">
        <v>35</v>
      </c>
      <c r="D2419" s="1" t="s">
        <v>215</v>
      </c>
    </row>
    <row r="2420" spans="1:4" ht="31.5" x14ac:dyDescent="0.25">
      <c r="A2420" s="1">
        <v>901</v>
      </c>
      <c r="B2420" s="1">
        <v>25</v>
      </c>
      <c r="C2420" s="1" t="s">
        <v>35</v>
      </c>
      <c r="D2420" s="1" t="s">
        <v>218</v>
      </c>
    </row>
    <row r="2421" spans="1:4" ht="31.5" x14ac:dyDescent="0.25">
      <c r="A2421" s="1">
        <v>901</v>
      </c>
      <c r="B2421" s="1">
        <v>25</v>
      </c>
      <c r="C2421" s="1" t="s">
        <v>35</v>
      </c>
      <c r="D2421" s="1" t="s">
        <v>217</v>
      </c>
    </row>
    <row r="2422" spans="1:4" ht="31.5" x14ac:dyDescent="0.25">
      <c r="A2422" s="1">
        <v>902</v>
      </c>
      <c r="B2422" s="1">
        <v>1</v>
      </c>
      <c r="C2422" s="1" t="s">
        <v>4</v>
      </c>
      <c r="D2422" s="1" t="s">
        <v>218</v>
      </c>
    </row>
    <row r="2423" spans="1:4" x14ac:dyDescent="0.25">
      <c r="A2423" s="1">
        <v>902</v>
      </c>
      <c r="B2423" s="1">
        <v>6</v>
      </c>
      <c r="C2423" s="1" t="s">
        <v>27</v>
      </c>
      <c r="D2423" s="1" t="s">
        <v>211</v>
      </c>
    </row>
    <row r="2424" spans="1:4" x14ac:dyDescent="0.25">
      <c r="A2424" s="1">
        <v>902</v>
      </c>
      <c r="B2424" s="1">
        <v>6</v>
      </c>
      <c r="C2424" s="1" t="s">
        <v>27</v>
      </c>
      <c r="D2424" s="1" t="s">
        <v>212</v>
      </c>
    </row>
    <row r="2425" spans="1:4" ht="31.5" x14ac:dyDescent="0.25">
      <c r="A2425" s="1">
        <v>902</v>
      </c>
      <c r="B2425" s="1">
        <v>6</v>
      </c>
      <c r="C2425" s="1" t="s">
        <v>27</v>
      </c>
      <c r="D2425" s="1" t="s">
        <v>214</v>
      </c>
    </row>
    <row r="2426" spans="1:4" x14ac:dyDescent="0.25">
      <c r="A2426" s="1">
        <v>902</v>
      </c>
      <c r="B2426" s="1">
        <v>6</v>
      </c>
      <c r="C2426" s="1" t="s">
        <v>27</v>
      </c>
      <c r="D2426" s="1" t="s">
        <v>215</v>
      </c>
    </row>
    <row r="2427" spans="1:4" ht="31.5" x14ac:dyDescent="0.25">
      <c r="A2427" s="1">
        <v>902</v>
      </c>
      <c r="B2427" s="1">
        <v>6</v>
      </c>
      <c r="C2427" s="1" t="s">
        <v>27</v>
      </c>
      <c r="D2427" s="1" t="s">
        <v>218</v>
      </c>
    </row>
    <row r="2428" spans="1:4" x14ac:dyDescent="0.25">
      <c r="A2428" s="1">
        <v>902</v>
      </c>
      <c r="B2428" s="1">
        <v>8</v>
      </c>
      <c r="C2428" s="1" t="s">
        <v>28</v>
      </c>
      <c r="D2428" s="1" t="s">
        <v>213</v>
      </c>
    </row>
    <row r="2429" spans="1:4" x14ac:dyDescent="0.25">
      <c r="A2429" s="1">
        <v>902</v>
      </c>
      <c r="B2429" s="1">
        <v>8</v>
      </c>
      <c r="C2429" s="1" t="s">
        <v>28</v>
      </c>
      <c r="D2429" s="1" t="s">
        <v>215</v>
      </c>
    </row>
    <row r="2430" spans="1:4" ht="31.5" x14ac:dyDescent="0.25">
      <c r="A2430" s="1">
        <v>902</v>
      </c>
      <c r="B2430" s="1">
        <v>8</v>
      </c>
      <c r="C2430" s="1" t="s">
        <v>28</v>
      </c>
      <c r="D2430" s="1" t="s">
        <v>218</v>
      </c>
    </row>
    <row r="2431" spans="1:4" x14ac:dyDescent="0.25">
      <c r="A2431" s="1">
        <v>902</v>
      </c>
      <c r="B2431" s="1">
        <v>9</v>
      </c>
      <c r="C2431" s="1" t="s">
        <v>32</v>
      </c>
      <c r="D2431" s="1" t="s">
        <v>211</v>
      </c>
    </row>
    <row r="2432" spans="1:4" x14ac:dyDescent="0.25">
      <c r="A2432" s="1">
        <v>902</v>
      </c>
      <c r="B2432" s="1">
        <v>9</v>
      </c>
      <c r="C2432" s="1" t="s">
        <v>32</v>
      </c>
      <c r="D2432" s="1" t="s">
        <v>213</v>
      </c>
    </row>
    <row r="2433" spans="1:4" ht="31.5" x14ac:dyDescent="0.25">
      <c r="A2433" s="1">
        <v>902</v>
      </c>
      <c r="B2433" s="1">
        <v>9</v>
      </c>
      <c r="C2433" s="1" t="s">
        <v>32</v>
      </c>
      <c r="D2433" s="1" t="s">
        <v>214</v>
      </c>
    </row>
    <row r="2434" spans="1:4" x14ac:dyDescent="0.25">
      <c r="A2434" s="1">
        <v>902</v>
      </c>
      <c r="B2434" s="1">
        <v>9</v>
      </c>
      <c r="C2434" s="1" t="s">
        <v>32</v>
      </c>
      <c r="D2434" s="1" t="s">
        <v>215</v>
      </c>
    </row>
    <row r="2435" spans="1:4" ht="31.5" x14ac:dyDescent="0.25">
      <c r="A2435" s="1">
        <v>902</v>
      </c>
      <c r="B2435" s="1">
        <v>9</v>
      </c>
      <c r="C2435" s="1" t="s">
        <v>32</v>
      </c>
      <c r="D2435" s="1" t="s">
        <v>218</v>
      </c>
    </row>
    <row r="2436" spans="1:4" x14ac:dyDescent="0.25">
      <c r="A2436" s="1">
        <v>902</v>
      </c>
      <c r="B2436" s="1">
        <v>22</v>
      </c>
      <c r="C2436" s="1" t="s">
        <v>30</v>
      </c>
      <c r="D2436" s="1" t="s">
        <v>212</v>
      </c>
    </row>
    <row r="2437" spans="1:4" x14ac:dyDescent="0.25">
      <c r="A2437" s="1">
        <v>902</v>
      </c>
      <c r="B2437" s="1">
        <v>22</v>
      </c>
      <c r="C2437" s="1" t="s">
        <v>30</v>
      </c>
      <c r="D2437" s="1" t="s">
        <v>213</v>
      </c>
    </row>
    <row r="2438" spans="1:4" ht="31.5" x14ac:dyDescent="0.25">
      <c r="A2438" s="1">
        <v>902</v>
      </c>
      <c r="B2438" s="1">
        <v>22</v>
      </c>
      <c r="C2438" s="1" t="s">
        <v>30</v>
      </c>
      <c r="D2438" s="1" t="s">
        <v>214</v>
      </c>
    </row>
    <row r="2439" spans="1:4" x14ac:dyDescent="0.25">
      <c r="A2439" s="1">
        <v>902</v>
      </c>
      <c r="B2439" s="1">
        <v>22</v>
      </c>
      <c r="C2439" s="1" t="s">
        <v>30</v>
      </c>
      <c r="D2439" s="1" t="s">
        <v>215</v>
      </c>
    </row>
    <row r="2440" spans="1:4" ht="31.5" x14ac:dyDescent="0.25">
      <c r="A2440" s="1">
        <v>902</v>
      </c>
      <c r="B2440" s="1">
        <v>22</v>
      </c>
      <c r="C2440" s="1" t="s">
        <v>30</v>
      </c>
      <c r="D2440" s="1" t="s">
        <v>218</v>
      </c>
    </row>
    <row r="2441" spans="1:4" ht="31.5" x14ac:dyDescent="0.25">
      <c r="A2441" s="1">
        <v>902</v>
      </c>
      <c r="B2441" s="1">
        <v>29</v>
      </c>
      <c r="C2441" s="1" t="s">
        <v>36</v>
      </c>
      <c r="D2441" s="1" t="s">
        <v>211</v>
      </c>
    </row>
    <row r="2442" spans="1:4" ht="31.5" x14ac:dyDescent="0.25">
      <c r="A2442" s="1">
        <v>902</v>
      </c>
      <c r="B2442" s="1">
        <v>29</v>
      </c>
      <c r="C2442" s="1" t="s">
        <v>36</v>
      </c>
      <c r="D2442" s="1" t="s">
        <v>213</v>
      </c>
    </row>
    <row r="2443" spans="1:4" ht="31.5" x14ac:dyDescent="0.25">
      <c r="A2443" s="1">
        <v>902</v>
      </c>
      <c r="B2443" s="1">
        <v>29</v>
      </c>
      <c r="C2443" s="1" t="s">
        <v>36</v>
      </c>
      <c r="D2443" s="1" t="s">
        <v>214</v>
      </c>
    </row>
    <row r="2444" spans="1:4" ht="31.5" x14ac:dyDescent="0.25">
      <c r="A2444" s="1">
        <v>902</v>
      </c>
      <c r="B2444" s="1">
        <v>29</v>
      </c>
      <c r="C2444" s="1" t="s">
        <v>36</v>
      </c>
      <c r="D2444" s="1" t="s">
        <v>215</v>
      </c>
    </row>
    <row r="2445" spans="1:4" ht="31.5" x14ac:dyDescent="0.25">
      <c r="A2445" s="1">
        <v>902</v>
      </c>
      <c r="B2445" s="1">
        <v>29</v>
      </c>
      <c r="C2445" s="1" t="s">
        <v>36</v>
      </c>
      <c r="D2445" s="1" t="s">
        <v>218</v>
      </c>
    </row>
    <row r="2446" spans="1:4" x14ac:dyDescent="0.25">
      <c r="A2446" s="1">
        <v>931</v>
      </c>
      <c r="B2446" s="1">
        <v>51</v>
      </c>
      <c r="C2446" s="1" t="s">
        <v>4</v>
      </c>
      <c r="D2446" s="1" t="s">
        <v>212</v>
      </c>
    </row>
    <row r="2447" spans="1:4" x14ac:dyDescent="0.25">
      <c r="A2447" s="1">
        <v>931</v>
      </c>
      <c r="B2447" s="1">
        <v>52</v>
      </c>
      <c r="C2447" s="1" t="s">
        <v>39</v>
      </c>
      <c r="D2447" s="1" t="s">
        <v>212</v>
      </c>
    </row>
    <row r="2448" spans="1:4" x14ac:dyDescent="0.25">
      <c r="A2448" s="1">
        <v>932</v>
      </c>
      <c r="B2448" s="1">
        <v>51</v>
      </c>
      <c r="C2448" s="1" t="s">
        <v>4</v>
      </c>
      <c r="D2448" s="1" t="s">
        <v>212</v>
      </c>
    </row>
    <row r="2449" spans="1:4" x14ac:dyDescent="0.25">
      <c r="A2449" s="1">
        <v>932</v>
      </c>
      <c r="B2449" s="1">
        <v>52</v>
      </c>
      <c r="C2449" s="1" t="s">
        <v>39</v>
      </c>
      <c r="D2449" s="1" t="s">
        <v>212</v>
      </c>
    </row>
    <row r="2450" spans="1:4" x14ac:dyDescent="0.25">
      <c r="A2450" s="1">
        <v>1001</v>
      </c>
      <c r="B2450" s="1">
        <v>1</v>
      </c>
      <c r="C2450" s="1" t="s">
        <v>4</v>
      </c>
      <c r="D2450" s="1" t="s">
        <v>219</v>
      </c>
    </row>
    <row r="2451" spans="1:4" x14ac:dyDescent="0.25">
      <c r="A2451" s="1">
        <v>1001</v>
      </c>
      <c r="B2451" s="1">
        <v>1</v>
      </c>
      <c r="C2451" s="1" t="s">
        <v>4</v>
      </c>
      <c r="D2451" s="1" t="s">
        <v>220</v>
      </c>
    </row>
    <row r="2452" spans="1:4" x14ac:dyDescent="0.25">
      <c r="A2452" s="1">
        <v>1001</v>
      </c>
      <c r="B2452" s="1">
        <v>1</v>
      </c>
      <c r="C2452" s="1" t="s">
        <v>4</v>
      </c>
      <c r="D2452" s="1" t="s">
        <v>221</v>
      </c>
    </row>
    <row r="2453" spans="1:4" x14ac:dyDescent="0.25">
      <c r="A2453" s="1">
        <v>1001</v>
      </c>
      <c r="B2453" s="1">
        <v>1</v>
      </c>
      <c r="C2453" s="1" t="s">
        <v>4</v>
      </c>
      <c r="D2453" s="1" t="s">
        <v>222</v>
      </c>
    </row>
    <row r="2454" spans="1:4" ht="31.5" x14ac:dyDescent="0.25">
      <c r="A2454" s="1">
        <v>1001</v>
      </c>
      <c r="B2454" s="1">
        <v>1</v>
      </c>
      <c r="C2454" s="1" t="s">
        <v>4</v>
      </c>
      <c r="D2454" s="1" t="s">
        <v>223</v>
      </c>
    </row>
    <row r="2455" spans="1:4" ht="31.5" x14ac:dyDescent="0.25">
      <c r="A2455" s="1">
        <v>1001</v>
      </c>
      <c r="B2455" s="1">
        <v>1</v>
      </c>
      <c r="C2455" s="1" t="s">
        <v>4</v>
      </c>
      <c r="D2455" s="1" t="s">
        <v>224</v>
      </c>
    </row>
    <row r="2456" spans="1:4" x14ac:dyDescent="0.25">
      <c r="A2456" s="1">
        <v>1001</v>
      </c>
      <c r="B2456" s="1">
        <v>1</v>
      </c>
      <c r="C2456" s="1" t="s">
        <v>4</v>
      </c>
      <c r="D2456" s="1" t="s">
        <v>225</v>
      </c>
    </row>
    <row r="2457" spans="1:4" x14ac:dyDescent="0.25">
      <c r="A2457" s="1">
        <v>1001</v>
      </c>
      <c r="B2457" s="1">
        <v>1</v>
      </c>
      <c r="C2457" s="1" t="s">
        <v>4</v>
      </c>
      <c r="D2457" s="1" t="s">
        <v>226</v>
      </c>
    </row>
    <row r="2458" spans="1:4" ht="31.5" x14ac:dyDescent="0.25">
      <c r="A2458" s="1">
        <v>1001</v>
      </c>
      <c r="B2458" s="1">
        <v>1</v>
      </c>
      <c r="C2458" s="1" t="s">
        <v>4</v>
      </c>
      <c r="D2458" s="1" t="s">
        <v>227</v>
      </c>
    </row>
    <row r="2459" spans="1:4" x14ac:dyDescent="0.25">
      <c r="A2459" s="1">
        <v>1001</v>
      </c>
      <c r="B2459" s="1">
        <v>2</v>
      </c>
      <c r="C2459" s="1" t="s">
        <v>11</v>
      </c>
      <c r="D2459" s="1" t="s">
        <v>228</v>
      </c>
    </row>
    <row r="2460" spans="1:4" x14ac:dyDescent="0.25">
      <c r="A2460" s="1">
        <v>1001</v>
      </c>
      <c r="B2460" s="1">
        <v>2</v>
      </c>
      <c r="C2460" s="1" t="s">
        <v>11</v>
      </c>
      <c r="D2460" s="1" t="s">
        <v>219</v>
      </c>
    </row>
    <row r="2461" spans="1:4" x14ac:dyDescent="0.25">
      <c r="A2461" s="1">
        <v>1001</v>
      </c>
      <c r="B2461" s="1">
        <v>2</v>
      </c>
      <c r="C2461" s="1" t="s">
        <v>11</v>
      </c>
      <c r="D2461" s="1" t="s">
        <v>229</v>
      </c>
    </row>
    <row r="2462" spans="1:4" x14ac:dyDescent="0.25">
      <c r="A2462" s="1">
        <v>1001</v>
      </c>
      <c r="B2462" s="1">
        <v>2</v>
      </c>
      <c r="C2462" s="1" t="s">
        <v>11</v>
      </c>
      <c r="D2462" s="1" t="s">
        <v>230</v>
      </c>
    </row>
    <row r="2463" spans="1:4" x14ac:dyDescent="0.25">
      <c r="A2463" s="1">
        <v>1001</v>
      </c>
      <c r="B2463" s="1">
        <v>2</v>
      </c>
      <c r="C2463" s="1" t="s">
        <v>11</v>
      </c>
      <c r="D2463" s="1" t="s">
        <v>220</v>
      </c>
    </row>
    <row r="2464" spans="1:4" x14ac:dyDescent="0.25">
      <c r="A2464" s="1">
        <v>1001</v>
      </c>
      <c r="B2464" s="1">
        <v>2</v>
      </c>
      <c r="C2464" s="1" t="s">
        <v>11</v>
      </c>
      <c r="D2464" s="1" t="s">
        <v>231</v>
      </c>
    </row>
    <row r="2465" spans="1:4" x14ac:dyDescent="0.25">
      <c r="A2465" s="1">
        <v>1001</v>
      </c>
      <c r="B2465" s="1">
        <v>2</v>
      </c>
      <c r="C2465" s="1" t="s">
        <v>11</v>
      </c>
      <c r="D2465" s="1" t="s">
        <v>221</v>
      </c>
    </row>
    <row r="2466" spans="1:4" x14ac:dyDescent="0.25">
      <c r="A2466" s="1">
        <v>1001</v>
      </c>
      <c r="B2466" s="1">
        <v>2</v>
      </c>
      <c r="C2466" s="1" t="s">
        <v>11</v>
      </c>
      <c r="D2466" s="1" t="s">
        <v>222</v>
      </c>
    </row>
    <row r="2467" spans="1:4" ht="31.5" x14ac:dyDescent="0.25">
      <c r="A2467" s="1">
        <v>1001</v>
      </c>
      <c r="B2467" s="1">
        <v>2</v>
      </c>
      <c r="C2467" s="1" t="s">
        <v>11</v>
      </c>
      <c r="D2467" s="1" t="s">
        <v>223</v>
      </c>
    </row>
    <row r="2468" spans="1:4" x14ac:dyDescent="0.25">
      <c r="A2468" s="1">
        <v>1001</v>
      </c>
      <c r="B2468" s="1">
        <v>7</v>
      </c>
      <c r="C2468" s="1" t="s">
        <v>31</v>
      </c>
      <c r="D2468" s="1" t="s">
        <v>228</v>
      </c>
    </row>
    <row r="2469" spans="1:4" x14ac:dyDescent="0.25">
      <c r="A2469" s="1">
        <v>1001</v>
      </c>
      <c r="B2469" s="1">
        <v>7</v>
      </c>
      <c r="C2469" s="1" t="s">
        <v>31</v>
      </c>
      <c r="D2469" s="1" t="s">
        <v>232</v>
      </c>
    </row>
    <row r="2470" spans="1:4" x14ac:dyDescent="0.25">
      <c r="A2470" s="1">
        <v>1001</v>
      </c>
      <c r="B2470" s="1">
        <v>7</v>
      </c>
      <c r="C2470" s="1" t="s">
        <v>31</v>
      </c>
      <c r="D2470" s="1" t="s">
        <v>233</v>
      </c>
    </row>
    <row r="2471" spans="1:4" ht="47.25" x14ac:dyDescent="0.25">
      <c r="A2471" s="1">
        <v>1001</v>
      </c>
      <c r="B2471" s="1">
        <v>7</v>
      </c>
      <c r="C2471" s="1" t="s">
        <v>31</v>
      </c>
      <c r="D2471" s="1" t="s">
        <v>234</v>
      </c>
    </row>
    <row r="2472" spans="1:4" x14ac:dyDescent="0.25">
      <c r="A2472" s="1">
        <v>1001</v>
      </c>
      <c r="B2472" s="1">
        <v>7</v>
      </c>
      <c r="C2472" s="1" t="s">
        <v>31</v>
      </c>
      <c r="D2472" s="1" t="s">
        <v>235</v>
      </c>
    </row>
    <row r="2473" spans="1:4" x14ac:dyDescent="0.25">
      <c r="A2473" s="1">
        <v>1001</v>
      </c>
      <c r="B2473" s="1">
        <v>7</v>
      </c>
      <c r="C2473" s="1" t="s">
        <v>31</v>
      </c>
      <c r="D2473" s="1" t="s">
        <v>219</v>
      </c>
    </row>
    <row r="2474" spans="1:4" x14ac:dyDescent="0.25">
      <c r="A2474" s="1">
        <v>1001</v>
      </c>
      <c r="B2474" s="1">
        <v>7</v>
      </c>
      <c r="C2474" s="1" t="s">
        <v>31</v>
      </c>
      <c r="D2474" s="1" t="s">
        <v>229</v>
      </c>
    </row>
    <row r="2475" spans="1:4" x14ac:dyDescent="0.25">
      <c r="A2475" s="1">
        <v>1001</v>
      </c>
      <c r="B2475" s="1">
        <v>7</v>
      </c>
      <c r="C2475" s="1" t="s">
        <v>31</v>
      </c>
      <c r="D2475" s="1" t="s">
        <v>236</v>
      </c>
    </row>
    <row r="2476" spans="1:4" x14ac:dyDescent="0.25">
      <c r="A2476" s="1">
        <v>1001</v>
      </c>
      <c r="B2476" s="1">
        <v>7</v>
      </c>
      <c r="C2476" s="1" t="s">
        <v>31</v>
      </c>
      <c r="D2476" s="1" t="s">
        <v>230</v>
      </c>
    </row>
    <row r="2477" spans="1:4" x14ac:dyDescent="0.25">
      <c r="A2477" s="1">
        <v>1001</v>
      </c>
      <c r="B2477" s="1">
        <v>7</v>
      </c>
      <c r="C2477" s="1" t="s">
        <v>31</v>
      </c>
      <c r="D2477" s="1" t="s">
        <v>220</v>
      </c>
    </row>
    <row r="2478" spans="1:4" x14ac:dyDescent="0.25">
      <c r="A2478" s="1">
        <v>1001</v>
      </c>
      <c r="B2478" s="1">
        <v>7</v>
      </c>
      <c r="C2478" s="1" t="s">
        <v>31</v>
      </c>
      <c r="D2478" s="1" t="s">
        <v>231</v>
      </c>
    </row>
    <row r="2479" spans="1:4" x14ac:dyDescent="0.25">
      <c r="A2479" s="1">
        <v>1001</v>
      </c>
      <c r="B2479" s="1">
        <v>7</v>
      </c>
      <c r="C2479" s="1" t="s">
        <v>31</v>
      </c>
      <c r="D2479" s="1" t="s">
        <v>237</v>
      </c>
    </row>
    <row r="2480" spans="1:4" x14ac:dyDescent="0.25">
      <c r="A2480" s="1">
        <v>1001</v>
      </c>
      <c r="B2480" s="1">
        <v>7</v>
      </c>
      <c r="C2480" s="1" t="s">
        <v>31</v>
      </c>
      <c r="D2480" s="1" t="s">
        <v>238</v>
      </c>
    </row>
    <row r="2481" spans="1:4" x14ac:dyDescent="0.25">
      <c r="A2481" s="1">
        <v>1001</v>
      </c>
      <c r="B2481" s="1">
        <v>7</v>
      </c>
      <c r="C2481" s="1" t="s">
        <v>31</v>
      </c>
      <c r="D2481" s="1" t="s">
        <v>221</v>
      </c>
    </row>
    <row r="2482" spans="1:4" x14ac:dyDescent="0.25">
      <c r="A2482" s="1">
        <v>1001</v>
      </c>
      <c r="B2482" s="1">
        <v>7</v>
      </c>
      <c r="C2482" s="1" t="s">
        <v>31</v>
      </c>
      <c r="D2482" s="1" t="s">
        <v>222</v>
      </c>
    </row>
    <row r="2483" spans="1:4" ht="31.5" x14ac:dyDescent="0.25">
      <c r="A2483" s="1">
        <v>1001</v>
      </c>
      <c r="B2483" s="1">
        <v>7</v>
      </c>
      <c r="C2483" s="1" t="s">
        <v>31</v>
      </c>
      <c r="D2483" s="1" t="s">
        <v>223</v>
      </c>
    </row>
    <row r="2484" spans="1:4" ht="31.5" x14ac:dyDescent="0.25">
      <c r="A2484" s="1">
        <v>1001</v>
      </c>
      <c r="B2484" s="1">
        <v>7</v>
      </c>
      <c r="C2484" s="1" t="s">
        <v>31</v>
      </c>
      <c r="D2484" s="1" t="s">
        <v>224</v>
      </c>
    </row>
    <row r="2485" spans="1:4" ht="31.5" x14ac:dyDescent="0.25">
      <c r="A2485" s="1">
        <v>1001</v>
      </c>
      <c r="B2485" s="1">
        <v>7</v>
      </c>
      <c r="C2485" s="1" t="s">
        <v>31</v>
      </c>
      <c r="D2485" s="1" t="s">
        <v>239</v>
      </c>
    </row>
    <row r="2486" spans="1:4" ht="31.5" x14ac:dyDescent="0.25">
      <c r="A2486" s="1">
        <v>1001</v>
      </c>
      <c r="B2486" s="1">
        <v>7</v>
      </c>
      <c r="C2486" s="1" t="s">
        <v>31</v>
      </c>
      <c r="D2486" s="1" t="s">
        <v>240</v>
      </c>
    </row>
    <row r="2487" spans="1:4" x14ac:dyDescent="0.25">
      <c r="A2487" s="1">
        <v>1001</v>
      </c>
      <c r="B2487" s="1">
        <v>7</v>
      </c>
      <c r="C2487" s="1" t="s">
        <v>31</v>
      </c>
      <c r="D2487" s="1" t="s">
        <v>241</v>
      </c>
    </row>
    <row r="2488" spans="1:4" x14ac:dyDescent="0.25">
      <c r="A2488" s="1">
        <v>1001</v>
      </c>
      <c r="B2488" s="1">
        <v>7</v>
      </c>
      <c r="C2488" s="1" t="s">
        <v>31</v>
      </c>
      <c r="D2488" s="1" t="s">
        <v>225</v>
      </c>
    </row>
    <row r="2489" spans="1:4" x14ac:dyDescent="0.25">
      <c r="A2489" s="1">
        <v>1001</v>
      </c>
      <c r="B2489" s="1">
        <v>7</v>
      </c>
      <c r="C2489" s="1" t="s">
        <v>31</v>
      </c>
      <c r="D2489" s="1" t="s">
        <v>226</v>
      </c>
    </row>
    <row r="2490" spans="1:4" ht="31.5" x14ac:dyDescent="0.25">
      <c r="A2490" s="1">
        <v>1001</v>
      </c>
      <c r="B2490" s="1">
        <v>7</v>
      </c>
      <c r="C2490" s="1" t="s">
        <v>31</v>
      </c>
      <c r="D2490" s="1" t="s">
        <v>227</v>
      </c>
    </row>
    <row r="2491" spans="1:4" ht="31.5" x14ac:dyDescent="0.25">
      <c r="A2491" s="1">
        <v>1001</v>
      </c>
      <c r="B2491" s="1">
        <v>7</v>
      </c>
      <c r="C2491" s="1" t="s">
        <v>31</v>
      </c>
      <c r="D2491" s="1" t="s">
        <v>242</v>
      </c>
    </row>
    <row r="2492" spans="1:4" x14ac:dyDescent="0.25">
      <c r="A2492" s="1">
        <v>1001</v>
      </c>
      <c r="B2492" s="1">
        <v>18</v>
      </c>
      <c r="C2492" s="1" t="s">
        <v>29</v>
      </c>
      <c r="D2492" s="1" t="s">
        <v>228</v>
      </c>
    </row>
    <row r="2493" spans="1:4" x14ac:dyDescent="0.25">
      <c r="A2493" s="1">
        <v>1001</v>
      </c>
      <c r="B2493" s="1">
        <v>18</v>
      </c>
      <c r="C2493" s="1" t="s">
        <v>29</v>
      </c>
      <c r="D2493" s="1" t="s">
        <v>232</v>
      </c>
    </row>
    <row r="2494" spans="1:4" x14ac:dyDescent="0.25">
      <c r="A2494" s="1">
        <v>1001</v>
      </c>
      <c r="B2494" s="1">
        <v>18</v>
      </c>
      <c r="C2494" s="1" t="s">
        <v>29</v>
      </c>
      <c r="D2494" s="1" t="s">
        <v>233</v>
      </c>
    </row>
    <row r="2495" spans="1:4" ht="47.25" x14ac:dyDescent="0.25">
      <c r="A2495" s="1">
        <v>1001</v>
      </c>
      <c r="B2495" s="1">
        <v>18</v>
      </c>
      <c r="C2495" s="1" t="s">
        <v>29</v>
      </c>
      <c r="D2495" s="1" t="s">
        <v>234</v>
      </c>
    </row>
    <row r="2496" spans="1:4" x14ac:dyDescent="0.25">
      <c r="A2496" s="1">
        <v>1001</v>
      </c>
      <c r="B2496" s="1">
        <v>18</v>
      </c>
      <c r="C2496" s="1" t="s">
        <v>29</v>
      </c>
      <c r="D2496" s="1" t="s">
        <v>235</v>
      </c>
    </row>
    <row r="2497" spans="1:4" x14ac:dyDescent="0.25">
      <c r="A2497" s="1">
        <v>1001</v>
      </c>
      <c r="B2497" s="1">
        <v>18</v>
      </c>
      <c r="C2497" s="1" t="s">
        <v>29</v>
      </c>
      <c r="D2497" s="1" t="s">
        <v>219</v>
      </c>
    </row>
    <row r="2498" spans="1:4" x14ac:dyDescent="0.25">
      <c r="A2498" s="1">
        <v>1001</v>
      </c>
      <c r="B2498" s="1">
        <v>18</v>
      </c>
      <c r="C2498" s="1" t="s">
        <v>29</v>
      </c>
      <c r="D2498" s="1" t="s">
        <v>229</v>
      </c>
    </row>
    <row r="2499" spans="1:4" x14ac:dyDescent="0.25">
      <c r="A2499" s="1">
        <v>1001</v>
      </c>
      <c r="B2499" s="1">
        <v>18</v>
      </c>
      <c r="C2499" s="1" t="s">
        <v>29</v>
      </c>
      <c r="D2499" s="1" t="s">
        <v>236</v>
      </c>
    </row>
    <row r="2500" spans="1:4" x14ac:dyDescent="0.25">
      <c r="A2500" s="1">
        <v>1001</v>
      </c>
      <c r="B2500" s="1">
        <v>18</v>
      </c>
      <c r="C2500" s="1" t="s">
        <v>29</v>
      </c>
      <c r="D2500" s="1" t="s">
        <v>230</v>
      </c>
    </row>
    <row r="2501" spans="1:4" x14ac:dyDescent="0.25">
      <c r="A2501" s="1">
        <v>1001</v>
      </c>
      <c r="B2501" s="1">
        <v>18</v>
      </c>
      <c r="C2501" s="1" t="s">
        <v>29</v>
      </c>
      <c r="D2501" s="1" t="s">
        <v>220</v>
      </c>
    </row>
    <row r="2502" spans="1:4" x14ac:dyDescent="0.25">
      <c r="A2502" s="1">
        <v>1001</v>
      </c>
      <c r="B2502" s="1">
        <v>18</v>
      </c>
      <c r="C2502" s="1" t="s">
        <v>29</v>
      </c>
      <c r="D2502" s="1" t="s">
        <v>231</v>
      </c>
    </row>
    <row r="2503" spans="1:4" x14ac:dyDescent="0.25">
      <c r="A2503" s="1">
        <v>1001</v>
      </c>
      <c r="B2503" s="1">
        <v>18</v>
      </c>
      <c r="C2503" s="1" t="s">
        <v>29</v>
      </c>
      <c r="D2503" s="1" t="s">
        <v>237</v>
      </c>
    </row>
    <row r="2504" spans="1:4" x14ac:dyDescent="0.25">
      <c r="A2504" s="1">
        <v>1001</v>
      </c>
      <c r="B2504" s="1">
        <v>18</v>
      </c>
      <c r="C2504" s="1" t="s">
        <v>29</v>
      </c>
      <c r="D2504" s="1" t="s">
        <v>221</v>
      </c>
    </row>
    <row r="2505" spans="1:4" x14ac:dyDescent="0.25">
      <c r="A2505" s="1">
        <v>1001</v>
      </c>
      <c r="B2505" s="1">
        <v>18</v>
      </c>
      <c r="C2505" s="1" t="s">
        <v>29</v>
      </c>
      <c r="D2505" s="1" t="s">
        <v>222</v>
      </c>
    </row>
    <row r="2506" spans="1:4" ht="31.5" x14ac:dyDescent="0.25">
      <c r="A2506" s="1">
        <v>1001</v>
      </c>
      <c r="B2506" s="1">
        <v>18</v>
      </c>
      <c r="C2506" s="1" t="s">
        <v>29</v>
      </c>
      <c r="D2506" s="1" t="s">
        <v>223</v>
      </c>
    </row>
    <row r="2507" spans="1:4" ht="31.5" x14ac:dyDescent="0.25">
      <c r="A2507" s="1">
        <v>1001</v>
      </c>
      <c r="B2507" s="1">
        <v>18</v>
      </c>
      <c r="C2507" s="1" t="s">
        <v>29</v>
      </c>
      <c r="D2507" s="1" t="s">
        <v>224</v>
      </c>
    </row>
    <row r="2508" spans="1:4" ht="31.5" x14ac:dyDescent="0.25">
      <c r="A2508" s="1">
        <v>1001</v>
      </c>
      <c r="B2508" s="1">
        <v>18</v>
      </c>
      <c r="C2508" s="1" t="s">
        <v>29</v>
      </c>
      <c r="D2508" s="1" t="s">
        <v>239</v>
      </c>
    </row>
    <row r="2509" spans="1:4" ht="31.5" x14ac:dyDescent="0.25">
      <c r="A2509" s="1">
        <v>1001</v>
      </c>
      <c r="B2509" s="1">
        <v>18</v>
      </c>
      <c r="C2509" s="1" t="s">
        <v>29</v>
      </c>
      <c r="D2509" s="1" t="s">
        <v>243</v>
      </c>
    </row>
    <row r="2510" spans="1:4" x14ac:dyDescent="0.25">
      <c r="A2510" s="1">
        <v>1001</v>
      </c>
      <c r="B2510" s="1">
        <v>18</v>
      </c>
      <c r="C2510" s="1" t="s">
        <v>29</v>
      </c>
      <c r="D2510" s="1" t="s">
        <v>241</v>
      </c>
    </row>
    <row r="2511" spans="1:4" x14ac:dyDescent="0.25">
      <c r="A2511" s="1">
        <v>1001</v>
      </c>
      <c r="B2511" s="1">
        <v>25</v>
      </c>
      <c r="C2511" s="1" t="s">
        <v>35</v>
      </c>
      <c r="D2511" s="1" t="s">
        <v>228</v>
      </c>
    </row>
    <row r="2512" spans="1:4" x14ac:dyDescent="0.25">
      <c r="A2512" s="1">
        <v>1001</v>
      </c>
      <c r="B2512" s="1">
        <v>25</v>
      </c>
      <c r="C2512" s="1" t="s">
        <v>35</v>
      </c>
      <c r="D2512" s="1" t="s">
        <v>232</v>
      </c>
    </row>
    <row r="2513" spans="1:4" x14ac:dyDescent="0.25">
      <c r="A2513" s="1">
        <v>1001</v>
      </c>
      <c r="B2513" s="1">
        <v>25</v>
      </c>
      <c r="C2513" s="1" t="s">
        <v>35</v>
      </c>
      <c r="D2513" s="1" t="s">
        <v>233</v>
      </c>
    </row>
    <row r="2514" spans="1:4" ht="47.25" x14ac:dyDescent="0.25">
      <c r="A2514" s="1">
        <v>1001</v>
      </c>
      <c r="B2514" s="1">
        <v>25</v>
      </c>
      <c r="C2514" s="1" t="s">
        <v>35</v>
      </c>
      <c r="D2514" s="1" t="s">
        <v>234</v>
      </c>
    </row>
    <row r="2515" spans="1:4" x14ac:dyDescent="0.25">
      <c r="A2515" s="1">
        <v>1001</v>
      </c>
      <c r="B2515" s="1">
        <v>25</v>
      </c>
      <c r="C2515" s="1" t="s">
        <v>35</v>
      </c>
      <c r="D2515" s="1" t="s">
        <v>235</v>
      </c>
    </row>
    <row r="2516" spans="1:4" x14ac:dyDescent="0.25">
      <c r="A2516" s="1">
        <v>1001</v>
      </c>
      <c r="B2516" s="1">
        <v>25</v>
      </c>
      <c r="C2516" s="1" t="s">
        <v>35</v>
      </c>
      <c r="D2516" s="1" t="s">
        <v>219</v>
      </c>
    </row>
    <row r="2517" spans="1:4" x14ac:dyDescent="0.25">
      <c r="A2517" s="1">
        <v>1001</v>
      </c>
      <c r="B2517" s="1">
        <v>25</v>
      </c>
      <c r="C2517" s="1" t="s">
        <v>35</v>
      </c>
      <c r="D2517" s="1" t="s">
        <v>229</v>
      </c>
    </row>
    <row r="2518" spans="1:4" x14ac:dyDescent="0.25">
      <c r="A2518" s="1">
        <v>1001</v>
      </c>
      <c r="B2518" s="1">
        <v>25</v>
      </c>
      <c r="C2518" s="1" t="s">
        <v>35</v>
      </c>
      <c r="D2518" s="1" t="s">
        <v>236</v>
      </c>
    </row>
    <row r="2519" spans="1:4" x14ac:dyDescent="0.25">
      <c r="A2519" s="1">
        <v>1001</v>
      </c>
      <c r="B2519" s="1">
        <v>25</v>
      </c>
      <c r="C2519" s="1" t="s">
        <v>35</v>
      </c>
      <c r="D2519" s="1" t="s">
        <v>230</v>
      </c>
    </row>
    <row r="2520" spans="1:4" x14ac:dyDescent="0.25">
      <c r="A2520" s="1">
        <v>1001</v>
      </c>
      <c r="B2520" s="1">
        <v>25</v>
      </c>
      <c r="C2520" s="1" t="s">
        <v>35</v>
      </c>
      <c r="D2520" s="1" t="s">
        <v>220</v>
      </c>
    </row>
    <row r="2521" spans="1:4" x14ac:dyDescent="0.25">
      <c r="A2521" s="1">
        <v>1001</v>
      </c>
      <c r="B2521" s="1">
        <v>25</v>
      </c>
      <c r="C2521" s="1" t="s">
        <v>35</v>
      </c>
      <c r="D2521" s="1" t="s">
        <v>231</v>
      </c>
    </row>
    <row r="2522" spans="1:4" x14ac:dyDescent="0.25">
      <c r="A2522" s="1">
        <v>1001</v>
      </c>
      <c r="B2522" s="1">
        <v>25</v>
      </c>
      <c r="C2522" s="1" t="s">
        <v>35</v>
      </c>
      <c r="D2522" s="1" t="s">
        <v>237</v>
      </c>
    </row>
    <row r="2523" spans="1:4" x14ac:dyDescent="0.25">
      <c r="A2523" s="1">
        <v>1001</v>
      </c>
      <c r="B2523" s="1">
        <v>25</v>
      </c>
      <c r="C2523" s="1" t="s">
        <v>35</v>
      </c>
      <c r="D2523" s="1" t="s">
        <v>238</v>
      </c>
    </row>
    <row r="2524" spans="1:4" x14ac:dyDescent="0.25">
      <c r="A2524" s="1">
        <v>1001</v>
      </c>
      <c r="B2524" s="1">
        <v>25</v>
      </c>
      <c r="C2524" s="1" t="s">
        <v>35</v>
      </c>
      <c r="D2524" s="1" t="s">
        <v>221</v>
      </c>
    </row>
    <row r="2525" spans="1:4" x14ac:dyDescent="0.25">
      <c r="A2525" s="1">
        <v>1001</v>
      </c>
      <c r="B2525" s="1">
        <v>25</v>
      </c>
      <c r="C2525" s="1" t="s">
        <v>35</v>
      </c>
      <c r="D2525" s="1" t="s">
        <v>222</v>
      </c>
    </row>
    <row r="2526" spans="1:4" ht="31.5" x14ac:dyDescent="0.25">
      <c r="A2526" s="1">
        <v>1001</v>
      </c>
      <c r="B2526" s="1">
        <v>25</v>
      </c>
      <c r="C2526" s="1" t="s">
        <v>35</v>
      </c>
      <c r="D2526" s="1" t="s">
        <v>243</v>
      </c>
    </row>
    <row r="2527" spans="1:4" ht="31.5" x14ac:dyDescent="0.25">
      <c r="A2527" s="1">
        <v>1001</v>
      </c>
      <c r="B2527" s="1">
        <v>25</v>
      </c>
      <c r="C2527" s="1" t="s">
        <v>35</v>
      </c>
      <c r="D2527" s="1" t="s">
        <v>244</v>
      </c>
    </row>
    <row r="2528" spans="1:4" x14ac:dyDescent="0.25">
      <c r="A2528" s="1">
        <v>1001</v>
      </c>
      <c r="B2528" s="1">
        <v>25</v>
      </c>
      <c r="C2528" s="1" t="s">
        <v>35</v>
      </c>
      <c r="D2528" s="1" t="s">
        <v>241</v>
      </c>
    </row>
    <row r="2529" spans="1:4" x14ac:dyDescent="0.25">
      <c r="A2529" s="1">
        <v>1001</v>
      </c>
      <c r="B2529" s="1">
        <v>25</v>
      </c>
      <c r="C2529" s="1" t="s">
        <v>35</v>
      </c>
      <c r="D2529" s="1" t="s">
        <v>225</v>
      </c>
    </row>
    <row r="2530" spans="1:4" x14ac:dyDescent="0.25">
      <c r="A2530" s="1">
        <v>1001</v>
      </c>
      <c r="B2530" s="1">
        <v>25</v>
      </c>
      <c r="C2530" s="1" t="s">
        <v>35</v>
      </c>
      <c r="D2530" s="1" t="s">
        <v>226</v>
      </c>
    </row>
    <row r="2531" spans="1:4" ht="31.5" x14ac:dyDescent="0.25">
      <c r="A2531" s="1">
        <v>1001</v>
      </c>
      <c r="B2531" s="1">
        <v>25</v>
      </c>
      <c r="C2531" s="1" t="s">
        <v>35</v>
      </c>
      <c r="D2531" s="1" t="s">
        <v>227</v>
      </c>
    </row>
    <row r="2532" spans="1:4" ht="31.5" x14ac:dyDescent="0.25">
      <c r="A2532" s="1">
        <v>1001</v>
      </c>
      <c r="B2532" s="1">
        <v>25</v>
      </c>
      <c r="C2532" s="1" t="s">
        <v>35</v>
      </c>
      <c r="D2532" s="1" t="s">
        <v>242</v>
      </c>
    </row>
    <row r="2533" spans="1:4" x14ac:dyDescent="0.25">
      <c r="A2533" s="1">
        <v>1001</v>
      </c>
      <c r="B2533" s="1">
        <v>51</v>
      </c>
      <c r="C2533" s="1" t="s">
        <v>4</v>
      </c>
      <c r="D2533" s="1" t="s">
        <v>219</v>
      </c>
    </row>
    <row r="2534" spans="1:4" x14ac:dyDescent="0.25">
      <c r="A2534" s="1">
        <v>1001</v>
      </c>
      <c r="B2534" s="1">
        <v>52</v>
      </c>
      <c r="C2534" s="1" t="s">
        <v>39</v>
      </c>
      <c r="D2534" s="1" t="s">
        <v>219</v>
      </c>
    </row>
    <row r="2535" spans="1:4" ht="31.5" x14ac:dyDescent="0.25">
      <c r="A2535" s="1">
        <v>1002</v>
      </c>
      <c r="B2535" s="1">
        <v>1</v>
      </c>
      <c r="C2535" s="1" t="s">
        <v>4</v>
      </c>
      <c r="D2535" s="1" t="s">
        <v>239</v>
      </c>
    </row>
    <row r="2536" spans="1:4" ht="31.5" x14ac:dyDescent="0.25">
      <c r="A2536" s="1">
        <v>1002</v>
      </c>
      <c r="B2536" s="1">
        <v>1</v>
      </c>
      <c r="C2536" s="1" t="s">
        <v>4</v>
      </c>
      <c r="D2536" s="1" t="s">
        <v>244</v>
      </c>
    </row>
    <row r="2537" spans="1:4" ht="31.5" x14ac:dyDescent="0.25">
      <c r="A2537" s="1">
        <v>1002</v>
      </c>
      <c r="B2537" s="1">
        <v>1</v>
      </c>
      <c r="C2537" s="1" t="s">
        <v>4</v>
      </c>
      <c r="D2537" s="1" t="s">
        <v>240</v>
      </c>
    </row>
    <row r="2538" spans="1:4" x14ac:dyDescent="0.25">
      <c r="A2538" s="1">
        <v>1002</v>
      </c>
      <c r="B2538" s="1">
        <v>1</v>
      </c>
      <c r="C2538" s="1" t="s">
        <v>4</v>
      </c>
      <c r="D2538" s="1" t="s">
        <v>241</v>
      </c>
    </row>
    <row r="2539" spans="1:4" x14ac:dyDescent="0.25">
      <c r="A2539" s="1">
        <v>1002</v>
      </c>
      <c r="B2539" s="1">
        <v>1</v>
      </c>
      <c r="C2539" s="1" t="s">
        <v>4</v>
      </c>
      <c r="D2539" s="1" t="s">
        <v>245</v>
      </c>
    </row>
    <row r="2540" spans="1:4" ht="31.5" x14ac:dyDescent="0.25">
      <c r="A2540" s="1">
        <v>1002</v>
      </c>
      <c r="B2540" s="1">
        <v>1</v>
      </c>
      <c r="C2540" s="1" t="s">
        <v>4</v>
      </c>
      <c r="D2540" s="1" t="s">
        <v>242</v>
      </c>
    </row>
    <row r="2541" spans="1:4" ht="31.5" x14ac:dyDescent="0.25">
      <c r="A2541" s="1">
        <v>1002</v>
      </c>
      <c r="B2541" s="1">
        <v>2</v>
      </c>
      <c r="C2541" s="1" t="s">
        <v>11</v>
      </c>
      <c r="D2541" s="1" t="s">
        <v>239</v>
      </c>
    </row>
    <row r="2542" spans="1:4" ht="31.5" x14ac:dyDescent="0.25">
      <c r="A2542" s="1">
        <v>1002</v>
      </c>
      <c r="B2542" s="1">
        <v>2</v>
      </c>
      <c r="C2542" s="1" t="s">
        <v>11</v>
      </c>
      <c r="D2542" s="1" t="s">
        <v>243</v>
      </c>
    </row>
    <row r="2543" spans="1:4" ht="31.5" x14ac:dyDescent="0.25">
      <c r="A2543" s="1">
        <v>1002</v>
      </c>
      <c r="B2543" s="1">
        <v>2</v>
      </c>
      <c r="C2543" s="1" t="s">
        <v>11</v>
      </c>
      <c r="D2543" s="1" t="s">
        <v>244</v>
      </c>
    </row>
    <row r="2544" spans="1:4" x14ac:dyDescent="0.25">
      <c r="A2544" s="1">
        <v>1002</v>
      </c>
      <c r="B2544" s="1">
        <v>2</v>
      </c>
      <c r="C2544" s="1" t="s">
        <v>11</v>
      </c>
      <c r="D2544" s="1" t="s">
        <v>241</v>
      </c>
    </row>
    <row r="2545" spans="1:4" x14ac:dyDescent="0.25">
      <c r="A2545" s="1">
        <v>1002</v>
      </c>
      <c r="B2545" s="1">
        <v>2</v>
      </c>
      <c r="C2545" s="1" t="s">
        <v>11</v>
      </c>
      <c r="D2545" s="1" t="s">
        <v>245</v>
      </c>
    </row>
    <row r="2546" spans="1:4" x14ac:dyDescent="0.25">
      <c r="A2546" s="1">
        <v>1002</v>
      </c>
      <c r="B2546" s="1">
        <v>2</v>
      </c>
      <c r="C2546" s="1" t="s">
        <v>11</v>
      </c>
      <c r="D2546" s="1" t="s">
        <v>225</v>
      </c>
    </row>
    <row r="2547" spans="1:4" x14ac:dyDescent="0.25">
      <c r="A2547" s="1">
        <v>1002</v>
      </c>
      <c r="B2547" s="1">
        <v>2</v>
      </c>
      <c r="C2547" s="1" t="s">
        <v>11</v>
      </c>
      <c r="D2547" s="1" t="s">
        <v>226</v>
      </c>
    </row>
    <row r="2548" spans="1:4" ht="31.5" x14ac:dyDescent="0.25">
      <c r="A2548" s="1">
        <v>1002</v>
      </c>
      <c r="B2548" s="1">
        <v>2</v>
      </c>
      <c r="C2548" s="1" t="s">
        <v>11</v>
      </c>
      <c r="D2548" s="1" t="s">
        <v>227</v>
      </c>
    </row>
    <row r="2549" spans="1:4" ht="31.5" x14ac:dyDescent="0.25">
      <c r="A2549" s="1">
        <v>1002</v>
      </c>
      <c r="B2549" s="1">
        <v>2</v>
      </c>
      <c r="C2549" s="1" t="s">
        <v>11</v>
      </c>
      <c r="D2549" s="1" t="s">
        <v>242</v>
      </c>
    </row>
    <row r="2550" spans="1:4" ht="31.5" x14ac:dyDescent="0.25">
      <c r="A2550" s="1">
        <v>1002</v>
      </c>
      <c r="B2550" s="1">
        <v>22</v>
      </c>
      <c r="C2550" s="1" t="s">
        <v>30</v>
      </c>
      <c r="D2550" s="1" t="s">
        <v>239</v>
      </c>
    </row>
    <row r="2551" spans="1:4" ht="31.5" x14ac:dyDescent="0.25">
      <c r="A2551" s="1">
        <v>1002</v>
      </c>
      <c r="B2551" s="1">
        <v>22</v>
      </c>
      <c r="C2551" s="1" t="s">
        <v>30</v>
      </c>
      <c r="D2551" s="1" t="s">
        <v>243</v>
      </c>
    </row>
    <row r="2552" spans="1:4" ht="31.5" x14ac:dyDescent="0.25">
      <c r="A2552" s="1">
        <v>1002</v>
      </c>
      <c r="B2552" s="1">
        <v>22</v>
      </c>
      <c r="C2552" s="1" t="s">
        <v>30</v>
      </c>
      <c r="D2552" s="1" t="s">
        <v>244</v>
      </c>
    </row>
    <row r="2553" spans="1:4" ht="31.5" x14ac:dyDescent="0.25">
      <c r="A2553" s="1">
        <v>1002</v>
      </c>
      <c r="B2553" s="1">
        <v>22</v>
      </c>
      <c r="C2553" s="1" t="s">
        <v>30</v>
      </c>
      <c r="D2553" s="1" t="s">
        <v>240</v>
      </c>
    </row>
    <row r="2554" spans="1:4" x14ac:dyDescent="0.25">
      <c r="A2554" s="1">
        <v>1002</v>
      </c>
      <c r="B2554" s="1">
        <v>22</v>
      </c>
      <c r="C2554" s="1" t="s">
        <v>30</v>
      </c>
      <c r="D2554" s="1" t="s">
        <v>241</v>
      </c>
    </row>
    <row r="2555" spans="1:4" x14ac:dyDescent="0.25">
      <c r="A2555" s="1">
        <v>1002</v>
      </c>
      <c r="B2555" s="1">
        <v>22</v>
      </c>
      <c r="C2555" s="1" t="s">
        <v>30</v>
      </c>
      <c r="D2555" s="1" t="s">
        <v>246</v>
      </c>
    </row>
    <row r="2556" spans="1:4" x14ac:dyDescent="0.25">
      <c r="A2556" s="1">
        <v>1002</v>
      </c>
      <c r="B2556" s="1">
        <v>22</v>
      </c>
      <c r="C2556" s="1" t="s">
        <v>30</v>
      </c>
      <c r="D2556" s="1" t="s">
        <v>225</v>
      </c>
    </row>
    <row r="2557" spans="1:4" x14ac:dyDescent="0.25">
      <c r="A2557" s="1">
        <v>1002</v>
      </c>
      <c r="B2557" s="1">
        <v>22</v>
      </c>
      <c r="C2557" s="1" t="s">
        <v>30</v>
      </c>
      <c r="D2557" s="1" t="s">
        <v>226</v>
      </c>
    </row>
    <row r="2558" spans="1:4" ht="31.5" x14ac:dyDescent="0.25">
      <c r="A2558" s="1">
        <v>1002</v>
      </c>
      <c r="B2558" s="1">
        <v>22</v>
      </c>
      <c r="C2558" s="1" t="s">
        <v>30</v>
      </c>
      <c r="D2558" s="1" t="s">
        <v>227</v>
      </c>
    </row>
    <row r="2559" spans="1:4" x14ac:dyDescent="0.25">
      <c r="A2559" s="1">
        <v>1003</v>
      </c>
      <c r="B2559" s="1">
        <v>1</v>
      </c>
      <c r="C2559" s="1" t="s">
        <v>4</v>
      </c>
      <c r="D2559" s="1" t="s">
        <v>219</v>
      </c>
    </row>
    <row r="2560" spans="1:4" x14ac:dyDescent="0.25">
      <c r="A2560" s="1">
        <v>1003</v>
      </c>
      <c r="B2560" s="1">
        <v>1</v>
      </c>
      <c r="C2560" s="1" t="s">
        <v>4</v>
      </c>
      <c r="D2560" s="1" t="s">
        <v>229</v>
      </c>
    </row>
    <row r="2561" spans="1:4" x14ac:dyDescent="0.25">
      <c r="A2561" s="1">
        <v>1003</v>
      </c>
      <c r="B2561" s="1">
        <v>1</v>
      </c>
      <c r="C2561" s="1" t="s">
        <v>4</v>
      </c>
      <c r="D2561" s="1" t="s">
        <v>230</v>
      </c>
    </row>
    <row r="2562" spans="1:4" ht="31.5" x14ac:dyDescent="0.25">
      <c r="A2562" s="1">
        <v>1003</v>
      </c>
      <c r="B2562" s="1">
        <v>1</v>
      </c>
      <c r="C2562" s="1" t="s">
        <v>4</v>
      </c>
      <c r="D2562" s="1" t="s">
        <v>243</v>
      </c>
    </row>
    <row r="2563" spans="1:4" x14ac:dyDescent="0.25">
      <c r="A2563" s="1">
        <v>1003</v>
      </c>
      <c r="B2563" s="1">
        <v>2</v>
      </c>
      <c r="C2563" s="1" t="s">
        <v>11</v>
      </c>
      <c r="D2563" s="1" t="s">
        <v>235</v>
      </c>
    </row>
    <row r="2564" spans="1:4" x14ac:dyDescent="0.25">
      <c r="A2564" s="1">
        <v>1003</v>
      </c>
      <c r="B2564" s="1">
        <v>2</v>
      </c>
      <c r="C2564" s="1" t="s">
        <v>11</v>
      </c>
      <c r="D2564" s="1" t="s">
        <v>219</v>
      </c>
    </row>
    <row r="2565" spans="1:4" x14ac:dyDescent="0.25">
      <c r="A2565" s="1">
        <v>1003</v>
      </c>
      <c r="B2565" s="1">
        <v>4</v>
      </c>
      <c r="C2565" s="1" t="s">
        <v>26</v>
      </c>
      <c r="D2565" s="1" t="s">
        <v>221</v>
      </c>
    </row>
    <row r="2566" spans="1:4" ht="31.5" x14ac:dyDescent="0.25">
      <c r="A2566" s="1">
        <v>1003</v>
      </c>
      <c r="B2566" s="1">
        <v>4</v>
      </c>
      <c r="C2566" s="1" t="s">
        <v>26</v>
      </c>
      <c r="D2566" s="1" t="s">
        <v>242</v>
      </c>
    </row>
    <row r="2567" spans="1:4" x14ac:dyDescent="0.25">
      <c r="A2567" s="1">
        <v>1003</v>
      </c>
      <c r="B2567" s="1">
        <v>6</v>
      </c>
      <c r="C2567" s="1" t="s">
        <v>27</v>
      </c>
      <c r="D2567" s="1" t="s">
        <v>219</v>
      </c>
    </row>
    <row r="2568" spans="1:4" x14ac:dyDescent="0.25">
      <c r="A2568" s="1">
        <v>1003</v>
      </c>
      <c r="B2568" s="1">
        <v>6</v>
      </c>
      <c r="C2568" s="1" t="s">
        <v>27</v>
      </c>
      <c r="D2568" s="1" t="s">
        <v>236</v>
      </c>
    </row>
    <row r="2569" spans="1:4" ht="31.5" x14ac:dyDescent="0.25">
      <c r="A2569" s="1">
        <v>1003</v>
      </c>
      <c r="B2569" s="1">
        <v>6</v>
      </c>
      <c r="C2569" s="1" t="s">
        <v>27</v>
      </c>
      <c r="D2569" s="1" t="s">
        <v>242</v>
      </c>
    </row>
    <row r="2570" spans="1:4" x14ac:dyDescent="0.25">
      <c r="A2570" s="1">
        <v>1003</v>
      </c>
      <c r="B2570" s="1">
        <v>7</v>
      </c>
      <c r="C2570" s="1" t="s">
        <v>31</v>
      </c>
      <c r="D2570" s="1" t="s">
        <v>232</v>
      </c>
    </row>
    <row r="2571" spans="1:4" x14ac:dyDescent="0.25">
      <c r="A2571" s="1">
        <v>1003</v>
      </c>
      <c r="B2571" s="1">
        <v>7</v>
      </c>
      <c r="C2571" s="1" t="s">
        <v>31</v>
      </c>
      <c r="D2571" s="1" t="s">
        <v>219</v>
      </c>
    </row>
    <row r="2572" spans="1:4" x14ac:dyDescent="0.25">
      <c r="A2572" s="1">
        <v>1003</v>
      </c>
      <c r="B2572" s="1">
        <v>7</v>
      </c>
      <c r="C2572" s="1" t="s">
        <v>31</v>
      </c>
      <c r="D2572" s="1" t="s">
        <v>222</v>
      </c>
    </row>
    <row r="2573" spans="1:4" ht="31.5" x14ac:dyDescent="0.25">
      <c r="A2573" s="1">
        <v>1003</v>
      </c>
      <c r="B2573" s="1">
        <v>7</v>
      </c>
      <c r="C2573" s="1" t="s">
        <v>31</v>
      </c>
      <c r="D2573" s="1" t="s">
        <v>242</v>
      </c>
    </row>
    <row r="2574" spans="1:4" x14ac:dyDescent="0.25">
      <c r="A2574" s="1">
        <v>1003</v>
      </c>
      <c r="B2574" s="1">
        <v>8</v>
      </c>
      <c r="C2574" s="1" t="s">
        <v>28</v>
      </c>
      <c r="D2574" s="1" t="s">
        <v>232</v>
      </c>
    </row>
    <row r="2575" spans="1:4" x14ac:dyDescent="0.25">
      <c r="A2575" s="1">
        <v>1003</v>
      </c>
      <c r="B2575" s="1">
        <v>8</v>
      </c>
      <c r="C2575" s="1" t="s">
        <v>28</v>
      </c>
      <c r="D2575" s="1" t="s">
        <v>219</v>
      </c>
    </row>
    <row r="2576" spans="1:4" x14ac:dyDescent="0.25">
      <c r="A2576" s="1">
        <v>1003</v>
      </c>
      <c r="B2576" s="1">
        <v>8</v>
      </c>
      <c r="C2576" s="1" t="s">
        <v>28</v>
      </c>
      <c r="D2576" s="1" t="s">
        <v>229</v>
      </c>
    </row>
    <row r="2577" spans="1:4" x14ac:dyDescent="0.25">
      <c r="A2577" s="1">
        <v>1003</v>
      </c>
      <c r="B2577" s="1">
        <v>8</v>
      </c>
      <c r="C2577" s="1" t="s">
        <v>28</v>
      </c>
      <c r="D2577" s="1" t="s">
        <v>236</v>
      </c>
    </row>
    <row r="2578" spans="1:4" x14ac:dyDescent="0.25">
      <c r="A2578" s="1">
        <v>1003</v>
      </c>
      <c r="B2578" s="1">
        <v>8</v>
      </c>
      <c r="C2578" s="1" t="s">
        <v>28</v>
      </c>
      <c r="D2578" s="1" t="s">
        <v>237</v>
      </c>
    </row>
    <row r="2579" spans="1:4" ht="31.5" x14ac:dyDescent="0.25">
      <c r="A2579" s="1">
        <v>1003</v>
      </c>
      <c r="B2579" s="1">
        <v>8</v>
      </c>
      <c r="C2579" s="1" t="s">
        <v>28</v>
      </c>
      <c r="D2579" s="1" t="s">
        <v>239</v>
      </c>
    </row>
    <row r="2580" spans="1:4" x14ac:dyDescent="0.25">
      <c r="A2580" s="1">
        <v>1003</v>
      </c>
      <c r="B2580" s="1">
        <v>8</v>
      </c>
      <c r="C2580" s="1" t="s">
        <v>28</v>
      </c>
      <c r="D2580" s="1" t="s">
        <v>246</v>
      </c>
    </row>
    <row r="2581" spans="1:4" x14ac:dyDescent="0.25">
      <c r="A2581" s="1">
        <v>1003</v>
      </c>
      <c r="B2581" s="1">
        <v>8</v>
      </c>
      <c r="C2581" s="1" t="s">
        <v>28</v>
      </c>
      <c r="D2581" s="1" t="s">
        <v>225</v>
      </c>
    </row>
    <row r="2582" spans="1:4" ht="31.5" x14ac:dyDescent="0.25">
      <c r="A2582" s="1">
        <v>1003</v>
      </c>
      <c r="B2582" s="1">
        <v>8</v>
      </c>
      <c r="C2582" s="1" t="s">
        <v>28</v>
      </c>
      <c r="D2582" s="1" t="s">
        <v>227</v>
      </c>
    </row>
    <row r="2583" spans="1:4" ht="31.5" x14ac:dyDescent="0.25">
      <c r="A2583" s="1">
        <v>1003</v>
      </c>
      <c r="B2583" s="1">
        <v>8</v>
      </c>
      <c r="C2583" s="1" t="s">
        <v>28</v>
      </c>
      <c r="D2583" s="1" t="s">
        <v>242</v>
      </c>
    </row>
    <row r="2584" spans="1:4" x14ac:dyDescent="0.25">
      <c r="A2584" s="1">
        <v>1003</v>
      </c>
      <c r="B2584" s="1">
        <v>9</v>
      </c>
      <c r="C2584" s="1" t="s">
        <v>32</v>
      </c>
      <c r="D2584" s="1" t="s">
        <v>228</v>
      </c>
    </row>
    <row r="2585" spans="1:4" x14ac:dyDescent="0.25">
      <c r="A2585" s="1">
        <v>1003</v>
      </c>
      <c r="B2585" s="1">
        <v>9</v>
      </c>
      <c r="C2585" s="1" t="s">
        <v>32</v>
      </c>
      <c r="D2585" s="1" t="s">
        <v>232</v>
      </c>
    </row>
    <row r="2586" spans="1:4" x14ac:dyDescent="0.25">
      <c r="A2586" s="1">
        <v>1003</v>
      </c>
      <c r="B2586" s="1">
        <v>9</v>
      </c>
      <c r="C2586" s="1" t="s">
        <v>32</v>
      </c>
      <c r="D2586" s="1" t="s">
        <v>233</v>
      </c>
    </row>
    <row r="2587" spans="1:4" ht="47.25" x14ac:dyDescent="0.25">
      <c r="A2587" s="1">
        <v>1003</v>
      </c>
      <c r="B2587" s="1">
        <v>9</v>
      </c>
      <c r="C2587" s="1" t="s">
        <v>32</v>
      </c>
      <c r="D2587" s="1" t="s">
        <v>234</v>
      </c>
    </row>
    <row r="2588" spans="1:4" x14ac:dyDescent="0.25">
      <c r="A2588" s="1">
        <v>1003</v>
      </c>
      <c r="B2588" s="1">
        <v>9</v>
      </c>
      <c r="C2588" s="1" t="s">
        <v>32</v>
      </c>
      <c r="D2588" s="1" t="s">
        <v>235</v>
      </c>
    </row>
    <row r="2589" spans="1:4" x14ac:dyDescent="0.25">
      <c r="A2589" s="1">
        <v>1003</v>
      </c>
      <c r="B2589" s="1">
        <v>9</v>
      </c>
      <c r="C2589" s="1" t="s">
        <v>32</v>
      </c>
      <c r="D2589" s="1" t="s">
        <v>219</v>
      </c>
    </row>
    <row r="2590" spans="1:4" x14ac:dyDescent="0.25">
      <c r="A2590" s="1">
        <v>1003</v>
      </c>
      <c r="B2590" s="1">
        <v>9</v>
      </c>
      <c r="C2590" s="1" t="s">
        <v>32</v>
      </c>
      <c r="D2590" s="1" t="s">
        <v>229</v>
      </c>
    </row>
    <row r="2591" spans="1:4" x14ac:dyDescent="0.25">
      <c r="A2591" s="1">
        <v>1003</v>
      </c>
      <c r="B2591" s="1">
        <v>9</v>
      </c>
      <c r="C2591" s="1" t="s">
        <v>32</v>
      </c>
      <c r="D2591" s="1" t="s">
        <v>236</v>
      </c>
    </row>
    <row r="2592" spans="1:4" x14ac:dyDescent="0.25">
      <c r="A2592" s="1">
        <v>1003</v>
      </c>
      <c r="B2592" s="1">
        <v>9</v>
      </c>
      <c r="C2592" s="1" t="s">
        <v>32</v>
      </c>
      <c r="D2592" s="1" t="s">
        <v>230</v>
      </c>
    </row>
    <row r="2593" spans="1:4" x14ac:dyDescent="0.25">
      <c r="A2593" s="1">
        <v>1003</v>
      </c>
      <c r="B2593" s="1">
        <v>9</v>
      </c>
      <c r="C2593" s="1" t="s">
        <v>32</v>
      </c>
      <c r="D2593" s="1" t="s">
        <v>220</v>
      </c>
    </row>
    <row r="2594" spans="1:4" x14ac:dyDescent="0.25">
      <c r="A2594" s="1">
        <v>1003</v>
      </c>
      <c r="B2594" s="1">
        <v>9</v>
      </c>
      <c r="C2594" s="1" t="s">
        <v>32</v>
      </c>
      <c r="D2594" s="1" t="s">
        <v>231</v>
      </c>
    </row>
    <row r="2595" spans="1:4" x14ac:dyDescent="0.25">
      <c r="A2595" s="1">
        <v>1003</v>
      </c>
      <c r="B2595" s="1">
        <v>9</v>
      </c>
      <c r="C2595" s="1" t="s">
        <v>32</v>
      </c>
      <c r="D2595" s="1" t="s">
        <v>237</v>
      </c>
    </row>
    <row r="2596" spans="1:4" x14ac:dyDescent="0.25">
      <c r="A2596" s="1">
        <v>1003</v>
      </c>
      <c r="B2596" s="1">
        <v>9</v>
      </c>
      <c r="C2596" s="1" t="s">
        <v>32</v>
      </c>
      <c r="D2596" s="1" t="s">
        <v>238</v>
      </c>
    </row>
    <row r="2597" spans="1:4" x14ac:dyDescent="0.25">
      <c r="A2597" s="1">
        <v>1003</v>
      </c>
      <c r="B2597" s="1">
        <v>9</v>
      </c>
      <c r="C2597" s="1" t="s">
        <v>32</v>
      </c>
      <c r="D2597" s="1" t="s">
        <v>221</v>
      </c>
    </row>
    <row r="2598" spans="1:4" x14ac:dyDescent="0.25">
      <c r="A2598" s="1">
        <v>1003</v>
      </c>
      <c r="B2598" s="1">
        <v>9</v>
      </c>
      <c r="C2598" s="1" t="s">
        <v>32</v>
      </c>
      <c r="D2598" s="1" t="s">
        <v>222</v>
      </c>
    </row>
    <row r="2599" spans="1:4" ht="31.5" x14ac:dyDescent="0.25">
      <c r="A2599" s="1">
        <v>1003</v>
      </c>
      <c r="B2599" s="1">
        <v>9</v>
      </c>
      <c r="C2599" s="1" t="s">
        <v>32</v>
      </c>
      <c r="D2599" s="1" t="s">
        <v>223</v>
      </c>
    </row>
    <row r="2600" spans="1:4" ht="31.5" x14ac:dyDescent="0.25">
      <c r="A2600" s="1">
        <v>1003</v>
      </c>
      <c r="B2600" s="1">
        <v>9</v>
      </c>
      <c r="C2600" s="1" t="s">
        <v>32</v>
      </c>
      <c r="D2600" s="1" t="s">
        <v>239</v>
      </c>
    </row>
    <row r="2601" spans="1:4" ht="31.5" x14ac:dyDescent="0.25">
      <c r="A2601" s="1">
        <v>1003</v>
      </c>
      <c r="B2601" s="1">
        <v>9</v>
      </c>
      <c r="C2601" s="1" t="s">
        <v>32</v>
      </c>
      <c r="D2601" s="1" t="s">
        <v>243</v>
      </c>
    </row>
    <row r="2602" spans="1:4" x14ac:dyDescent="0.25">
      <c r="A2602" s="1">
        <v>1003</v>
      </c>
      <c r="B2602" s="1">
        <v>9</v>
      </c>
      <c r="C2602" s="1" t="s">
        <v>32</v>
      </c>
      <c r="D2602" s="1" t="s">
        <v>225</v>
      </c>
    </row>
    <row r="2603" spans="1:4" x14ac:dyDescent="0.25">
      <c r="A2603" s="1">
        <v>1003</v>
      </c>
      <c r="B2603" s="1">
        <v>9</v>
      </c>
      <c r="C2603" s="1" t="s">
        <v>32</v>
      </c>
      <c r="D2603" s="1" t="s">
        <v>226</v>
      </c>
    </row>
    <row r="2604" spans="1:4" ht="31.5" x14ac:dyDescent="0.25">
      <c r="A2604" s="1">
        <v>1003</v>
      </c>
      <c r="B2604" s="1">
        <v>9</v>
      </c>
      <c r="C2604" s="1" t="s">
        <v>32</v>
      </c>
      <c r="D2604" s="1" t="s">
        <v>242</v>
      </c>
    </row>
    <row r="2605" spans="1:4" x14ac:dyDescent="0.25">
      <c r="A2605" s="1">
        <v>1003</v>
      </c>
      <c r="B2605" s="1">
        <v>12</v>
      </c>
      <c r="C2605" s="1" t="s">
        <v>33</v>
      </c>
      <c r="D2605" s="1" t="s">
        <v>219</v>
      </c>
    </row>
    <row r="2606" spans="1:4" x14ac:dyDescent="0.25">
      <c r="A2606" s="1">
        <v>1003</v>
      </c>
      <c r="B2606" s="1">
        <v>12</v>
      </c>
      <c r="C2606" s="1" t="s">
        <v>33</v>
      </c>
      <c r="D2606" s="1" t="s">
        <v>220</v>
      </c>
    </row>
    <row r="2607" spans="1:4" x14ac:dyDescent="0.25">
      <c r="A2607" s="1">
        <v>1003</v>
      </c>
      <c r="B2607" s="1">
        <v>12</v>
      </c>
      <c r="C2607" s="1" t="s">
        <v>33</v>
      </c>
      <c r="D2607" s="1" t="s">
        <v>221</v>
      </c>
    </row>
    <row r="2608" spans="1:4" x14ac:dyDescent="0.25">
      <c r="A2608" s="1">
        <v>1003</v>
      </c>
      <c r="B2608" s="1">
        <v>12</v>
      </c>
      <c r="C2608" s="1" t="s">
        <v>33</v>
      </c>
      <c r="D2608" s="1" t="s">
        <v>222</v>
      </c>
    </row>
    <row r="2609" spans="1:4" ht="31.5" x14ac:dyDescent="0.25">
      <c r="A2609" s="1">
        <v>1003</v>
      </c>
      <c r="B2609" s="1">
        <v>12</v>
      </c>
      <c r="C2609" s="1" t="s">
        <v>33</v>
      </c>
      <c r="D2609" s="1" t="s">
        <v>223</v>
      </c>
    </row>
    <row r="2610" spans="1:4" ht="31.5" x14ac:dyDescent="0.25">
      <c r="A2610" s="1">
        <v>1003</v>
      </c>
      <c r="B2610" s="1">
        <v>12</v>
      </c>
      <c r="C2610" s="1" t="s">
        <v>33</v>
      </c>
      <c r="D2610" s="1" t="s">
        <v>224</v>
      </c>
    </row>
    <row r="2611" spans="1:4" ht="31.5" x14ac:dyDescent="0.25">
      <c r="A2611" s="1">
        <v>1003</v>
      </c>
      <c r="B2611" s="1">
        <v>12</v>
      </c>
      <c r="C2611" s="1" t="s">
        <v>33</v>
      </c>
      <c r="D2611" s="1" t="s">
        <v>239</v>
      </c>
    </row>
    <row r="2612" spans="1:4" ht="31.5" x14ac:dyDescent="0.25">
      <c r="A2612" s="1">
        <v>1003</v>
      </c>
      <c r="B2612" s="1">
        <v>12</v>
      </c>
      <c r="C2612" s="1" t="s">
        <v>33</v>
      </c>
      <c r="D2612" s="1" t="s">
        <v>243</v>
      </c>
    </row>
    <row r="2613" spans="1:4" ht="31.5" x14ac:dyDescent="0.25">
      <c r="A2613" s="1">
        <v>1003</v>
      </c>
      <c r="B2613" s="1">
        <v>12</v>
      </c>
      <c r="C2613" s="1" t="s">
        <v>33</v>
      </c>
      <c r="D2613" s="1" t="s">
        <v>244</v>
      </c>
    </row>
    <row r="2614" spans="1:4" ht="31.5" x14ac:dyDescent="0.25">
      <c r="A2614" s="1">
        <v>1003</v>
      </c>
      <c r="B2614" s="1">
        <v>12</v>
      </c>
      <c r="C2614" s="1" t="s">
        <v>33</v>
      </c>
      <c r="D2614" s="1" t="s">
        <v>240</v>
      </c>
    </row>
    <row r="2615" spans="1:4" x14ac:dyDescent="0.25">
      <c r="A2615" s="1">
        <v>1003</v>
      </c>
      <c r="B2615" s="1">
        <v>12</v>
      </c>
      <c r="C2615" s="1" t="s">
        <v>33</v>
      </c>
      <c r="D2615" s="1" t="s">
        <v>241</v>
      </c>
    </row>
    <row r="2616" spans="1:4" x14ac:dyDescent="0.25">
      <c r="A2616" s="1">
        <v>1003</v>
      </c>
      <c r="B2616" s="1">
        <v>12</v>
      </c>
      <c r="C2616" s="1" t="s">
        <v>33</v>
      </c>
      <c r="D2616" s="1" t="s">
        <v>246</v>
      </c>
    </row>
    <row r="2617" spans="1:4" x14ac:dyDescent="0.25">
      <c r="A2617" s="1">
        <v>1003</v>
      </c>
      <c r="B2617" s="1">
        <v>12</v>
      </c>
      <c r="C2617" s="1" t="s">
        <v>33</v>
      </c>
      <c r="D2617" s="1" t="s">
        <v>245</v>
      </c>
    </row>
    <row r="2618" spans="1:4" x14ac:dyDescent="0.25">
      <c r="A2618" s="1">
        <v>1003</v>
      </c>
      <c r="B2618" s="1">
        <v>12</v>
      </c>
      <c r="C2618" s="1" t="s">
        <v>33</v>
      </c>
      <c r="D2618" s="1" t="s">
        <v>225</v>
      </c>
    </row>
    <row r="2619" spans="1:4" x14ac:dyDescent="0.25">
      <c r="A2619" s="1">
        <v>1003</v>
      </c>
      <c r="B2619" s="1">
        <v>12</v>
      </c>
      <c r="C2619" s="1" t="s">
        <v>33</v>
      </c>
      <c r="D2619" s="1" t="s">
        <v>226</v>
      </c>
    </row>
    <row r="2620" spans="1:4" ht="31.5" x14ac:dyDescent="0.25">
      <c r="A2620" s="1">
        <v>1003</v>
      </c>
      <c r="B2620" s="1">
        <v>12</v>
      </c>
      <c r="C2620" s="1" t="s">
        <v>33</v>
      </c>
      <c r="D2620" s="1" t="s">
        <v>227</v>
      </c>
    </row>
    <row r="2621" spans="1:4" ht="31.5" x14ac:dyDescent="0.25">
      <c r="A2621" s="1">
        <v>1003</v>
      </c>
      <c r="B2621" s="1">
        <v>12</v>
      </c>
      <c r="C2621" s="1" t="s">
        <v>33</v>
      </c>
      <c r="D2621" s="1" t="s">
        <v>242</v>
      </c>
    </row>
    <row r="2622" spans="1:4" x14ac:dyDescent="0.25">
      <c r="A2622" s="1">
        <v>1003</v>
      </c>
      <c r="B2622" s="1">
        <v>14</v>
      </c>
      <c r="C2622" s="1" t="s">
        <v>34</v>
      </c>
      <c r="D2622" s="1" t="s">
        <v>228</v>
      </c>
    </row>
    <row r="2623" spans="1:4" x14ac:dyDescent="0.25">
      <c r="A2623" s="1">
        <v>1003</v>
      </c>
      <c r="B2623" s="1">
        <v>14</v>
      </c>
      <c r="C2623" s="1" t="s">
        <v>34</v>
      </c>
      <c r="D2623" s="1" t="s">
        <v>232</v>
      </c>
    </row>
    <row r="2624" spans="1:4" x14ac:dyDescent="0.25">
      <c r="A2624" s="1">
        <v>1003</v>
      </c>
      <c r="B2624" s="1">
        <v>14</v>
      </c>
      <c r="C2624" s="1" t="s">
        <v>34</v>
      </c>
      <c r="D2624" s="1" t="s">
        <v>219</v>
      </c>
    </row>
    <row r="2625" spans="1:4" x14ac:dyDescent="0.25">
      <c r="A2625" s="1">
        <v>1003</v>
      </c>
      <c r="B2625" s="1">
        <v>14</v>
      </c>
      <c r="C2625" s="1" t="s">
        <v>34</v>
      </c>
      <c r="D2625" s="1" t="s">
        <v>220</v>
      </c>
    </row>
    <row r="2626" spans="1:4" ht="31.5" x14ac:dyDescent="0.25">
      <c r="A2626" s="1">
        <v>1003</v>
      </c>
      <c r="B2626" s="1">
        <v>18</v>
      </c>
      <c r="C2626" s="1" t="s">
        <v>29</v>
      </c>
      <c r="D2626" s="1" t="s">
        <v>242</v>
      </c>
    </row>
    <row r="2627" spans="1:4" x14ac:dyDescent="0.25">
      <c r="A2627" s="1">
        <v>1003</v>
      </c>
      <c r="B2627" s="1">
        <v>22</v>
      </c>
      <c r="C2627" s="1" t="s">
        <v>30</v>
      </c>
      <c r="D2627" s="1" t="s">
        <v>219</v>
      </c>
    </row>
    <row r="2628" spans="1:4" x14ac:dyDescent="0.25">
      <c r="A2628" s="1">
        <v>1003</v>
      </c>
      <c r="B2628" s="1">
        <v>22</v>
      </c>
      <c r="C2628" s="1" t="s">
        <v>30</v>
      </c>
      <c r="D2628" s="1" t="s">
        <v>220</v>
      </c>
    </row>
    <row r="2629" spans="1:4" x14ac:dyDescent="0.25">
      <c r="A2629" s="1">
        <v>1003</v>
      </c>
      <c r="B2629" s="1">
        <v>22</v>
      </c>
      <c r="C2629" s="1" t="s">
        <v>30</v>
      </c>
      <c r="D2629" s="1" t="s">
        <v>231</v>
      </c>
    </row>
    <row r="2630" spans="1:4" x14ac:dyDescent="0.25">
      <c r="A2630" s="1">
        <v>1003</v>
      </c>
      <c r="B2630" s="1">
        <v>22</v>
      </c>
      <c r="C2630" s="1" t="s">
        <v>30</v>
      </c>
      <c r="D2630" s="1" t="s">
        <v>222</v>
      </c>
    </row>
    <row r="2631" spans="1:4" ht="31.5" x14ac:dyDescent="0.25">
      <c r="A2631" s="1">
        <v>1003</v>
      </c>
      <c r="B2631" s="1">
        <v>22</v>
      </c>
      <c r="C2631" s="1" t="s">
        <v>30</v>
      </c>
      <c r="D2631" s="1" t="s">
        <v>224</v>
      </c>
    </row>
    <row r="2632" spans="1:4" ht="31.5" x14ac:dyDescent="0.25">
      <c r="A2632" s="1">
        <v>1003</v>
      </c>
      <c r="B2632" s="1">
        <v>29</v>
      </c>
      <c r="C2632" s="1" t="s">
        <v>36</v>
      </c>
      <c r="D2632" s="1" t="s">
        <v>228</v>
      </c>
    </row>
    <row r="2633" spans="1:4" ht="31.5" x14ac:dyDescent="0.25">
      <c r="A2633" s="1">
        <v>1003</v>
      </c>
      <c r="B2633" s="1">
        <v>29</v>
      </c>
      <c r="C2633" s="1" t="s">
        <v>36</v>
      </c>
      <c r="D2633" s="1" t="s">
        <v>232</v>
      </c>
    </row>
    <row r="2634" spans="1:4" ht="31.5" x14ac:dyDescent="0.25">
      <c r="A2634" s="1">
        <v>1003</v>
      </c>
      <c r="B2634" s="1">
        <v>29</v>
      </c>
      <c r="C2634" s="1" t="s">
        <v>36</v>
      </c>
      <c r="D2634" s="1" t="s">
        <v>233</v>
      </c>
    </row>
    <row r="2635" spans="1:4" ht="47.25" x14ac:dyDescent="0.25">
      <c r="A2635" s="1">
        <v>1003</v>
      </c>
      <c r="B2635" s="1">
        <v>29</v>
      </c>
      <c r="C2635" s="1" t="s">
        <v>36</v>
      </c>
      <c r="D2635" s="1" t="s">
        <v>234</v>
      </c>
    </row>
    <row r="2636" spans="1:4" ht="31.5" x14ac:dyDescent="0.25">
      <c r="A2636" s="1">
        <v>1003</v>
      </c>
      <c r="B2636" s="1">
        <v>29</v>
      </c>
      <c r="C2636" s="1" t="s">
        <v>36</v>
      </c>
      <c r="D2636" s="1" t="s">
        <v>235</v>
      </c>
    </row>
    <row r="2637" spans="1:4" ht="31.5" x14ac:dyDescent="0.25">
      <c r="A2637" s="1">
        <v>1003</v>
      </c>
      <c r="B2637" s="1">
        <v>29</v>
      </c>
      <c r="C2637" s="1" t="s">
        <v>36</v>
      </c>
      <c r="D2637" s="1" t="s">
        <v>219</v>
      </c>
    </row>
    <row r="2638" spans="1:4" ht="31.5" x14ac:dyDescent="0.25">
      <c r="A2638" s="1">
        <v>1003</v>
      </c>
      <c r="B2638" s="1">
        <v>29</v>
      </c>
      <c r="C2638" s="1" t="s">
        <v>36</v>
      </c>
      <c r="D2638" s="1" t="s">
        <v>229</v>
      </c>
    </row>
    <row r="2639" spans="1:4" ht="31.5" x14ac:dyDescent="0.25">
      <c r="A2639" s="1">
        <v>1003</v>
      </c>
      <c r="B2639" s="1">
        <v>29</v>
      </c>
      <c r="C2639" s="1" t="s">
        <v>36</v>
      </c>
      <c r="D2639" s="1" t="s">
        <v>236</v>
      </c>
    </row>
    <row r="2640" spans="1:4" ht="31.5" x14ac:dyDescent="0.25">
      <c r="A2640" s="1">
        <v>1003</v>
      </c>
      <c r="B2640" s="1">
        <v>29</v>
      </c>
      <c r="C2640" s="1" t="s">
        <v>36</v>
      </c>
      <c r="D2640" s="1" t="s">
        <v>230</v>
      </c>
    </row>
    <row r="2641" spans="1:4" ht="31.5" x14ac:dyDescent="0.25">
      <c r="A2641" s="1">
        <v>1003</v>
      </c>
      <c r="B2641" s="1">
        <v>29</v>
      </c>
      <c r="C2641" s="1" t="s">
        <v>36</v>
      </c>
      <c r="D2641" s="1" t="s">
        <v>220</v>
      </c>
    </row>
    <row r="2642" spans="1:4" ht="31.5" x14ac:dyDescent="0.25">
      <c r="A2642" s="1">
        <v>1003</v>
      </c>
      <c r="B2642" s="1">
        <v>29</v>
      </c>
      <c r="C2642" s="1" t="s">
        <v>36</v>
      </c>
      <c r="D2642" s="1" t="s">
        <v>231</v>
      </c>
    </row>
    <row r="2643" spans="1:4" ht="31.5" x14ac:dyDescent="0.25">
      <c r="A2643" s="1">
        <v>1003</v>
      </c>
      <c r="B2643" s="1">
        <v>29</v>
      </c>
      <c r="C2643" s="1" t="s">
        <v>36</v>
      </c>
      <c r="D2643" s="1" t="s">
        <v>237</v>
      </c>
    </row>
    <row r="2644" spans="1:4" ht="31.5" x14ac:dyDescent="0.25">
      <c r="A2644" s="1">
        <v>1003</v>
      </c>
      <c r="B2644" s="1">
        <v>29</v>
      </c>
      <c r="C2644" s="1" t="s">
        <v>36</v>
      </c>
      <c r="D2644" s="1" t="s">
        <v>238</v>
      </c>
    </row>
    <row r="2645" spans="1:4" ht="31.5" x14ac:dyDescent="0.25">
      <c r="A2645" s="1">
        <v>1003</v>
      </c>
      <c r="B2645" s="1">
        <v>29</v>
      </c>
      <c r="C2645" s="1" t="s">
        <v>36</v>
      </c>
      <c r="D2645" s="1" t="s">
        <v>221</v>
      </c>
    </row>
    <row r="2646" spans="1:4" ht="31.5" x14ac:dyDescent="0.25">
      <c r="A2646" s="1">
        <v>1003</v>
      </c>
      <c r="B2646" s="1">
        <v>29</v>
      </c>
      <c r="C2646" s="1" t="s">
        <v>36</v>
      </c>
      <c r="D2646" s="1" t="s">
        <v>222</v>
      </c>
    </row>
    <row r="2647" spans="1:4" ht="31.5" x14ac:dyDescent="0.25">
      <c r="A2647" s="1">
        <v>1003</v>
      </c>
      <c r="B2647" s="1">
        <v>29</v>
      </c>
      <c r="C2647" s="1" t="s">
        <v>36</v>
      </c>
      <c r="D2647" s="1" t="s">
        <v>223</v>
      </c>
    </row>
    <row r="2648" spans="1:4" ht="31.5" x14ac:dyDescent="0.25">
      <c r="A2648" s="1">
        <v>1003</v>
      </c>
      <c r="B2648" s="1">
        <v>29</v>
      </c>
      <c r="C2648" s="1" t="s">
        <v>36</v>
      </c>
      <c r="D2648" s="1" t="s">
        <v>239</v>
      </c>
    </row>
    <row r="2649" spans="1:4" ht="31.5" x14ac:dyDescent="0.25">
      <c r="A2649" s="1">
        <v>1003</v>
      </c>
      <c r="B2649" s="1">
        <v>29</v>
      </c>
      <c r="C2649" s="1" t="s">
        <v>36</v>
      </c>
      <c r="D2649" s="1" t="s">
        <v>243</v>
      </c>
    </row>
    <row r="2650" spans="1:4" ht="31.5" x14ac:dyDescent="0.25">
      <c r="A2650" s="1">
        <v>1003</v>
      </c>
      <c r="B2650" s="1">
        <v>29</v>
      </c>
      <c r="C2650" s="1" t="s">
        <v>36</v>
      </c>
      <c r="D2650" s="1" t="s">
        <v>225</v>
      </c>
    </row>
    <row r="2651" spans="1:4" ht="31.5" x14ac:dyDescent="0.25">
      <c r="A2651" s="1">
        <v>1003</v>
      </c>
      <c r="B2651" s="1">
        <v>29</v>
      </c>
      <c r="C2651" s="1" t="s">
        <v>36</v>
      </c>
      <c r="D2651" s="1" t="s">
        <v>226</v>
      </c>
    </row>
    <row r="2652" spans="1:4" ht="31.5" x14ac:dyDescent="0.25">
      <c r="A2652" s="1">
        <v>1003</v>
      </c>
      <c r="B2652" s="1">
        <v>29</v>
      </c>
      <c r="C2652" s="1" t="s">
        <v>36</v>
      </c>
      <c r="D2652" s="1" t="s">
        <v>242</v>
      </c>
    </row>
    <row r="2653" spans="1:4" ht="31.5" x14ac:dyDescent="0.25">
      <c r="A2653" s="1">
        <v>1003</v>
      </c>
      <c r="B2653" s="1">
        <v>34</v>
      </c>
      <c r="C2653" s="1" t="s">
        <v>37</v>
      </c>
      <c r="D2653" s="1" t="s">
        <v>228</v>
      </c>
    </row>
    <row r="2654" spans="1:4" ht="31.5" x14ac:dyDescent="0.25">
      <c r="A2654" s="1">
        <v>1003</v>
      </c>
      <c r="B2654" s="1">
        <v>34</v>
      </c>
      <c r="C2654" s="1" t="s">
        <v>37</v>
      </c>
      <c r="D2654" s="1" t="s">
        <v>232</v>
      </c>
    </row>
    <row r="2655" spans="1:4" ht="31.5" x14ac:dyDescent="0.25">
      <c r="A2655" s="1">
        <v>1003</v>
      </c>
      <c r="B2655" s="1">
        <v>34</v>
      </c>
      <c r="C2655" s="1" t="s">
        <v>37</v>
      </c>
      <c r="D2655" s="1" t="s">
        <v>219</v>
      </c>
    </row>
    <row r="2656" spans="1:4" ht="31.5" x14ac:dyDescent="0.25">
      <c r="A2656" s="1">
        <v>1003</v>
      </c>
      <c r="B2656" s="1">
        <v>34</v>
      </c>
      <c r="C2656" s="1" t="s">
        <v>37</v>
      </c>
      <c r="D2656" s="1" t="s">
        <v>220</v>
      </c>
    </row>
    <row r="2657" spans="1:4" x14ac:dyDescent="0.25">
      <c r="A2657" s="1">
        <v>1004</v>
      </c>
      <c r="B2657" s="1">
        <v>1</v>
      </c>
      <c r="C2657" s="1" t="s">
        <v>4</v>
      </c>
      <c r="D2657" s="1" t="s">
        <v>228</v>
      </c>
    </row>
    <row r="2658" spans="1:4" x14ac:dyDescent="0.25">
      <c r="A2658" s="1">
        <v>1004</v>
      </c>
      <c r="B2658" s="1">
        <v>1</v>
      </c>
      <c r="C2658" s="1" t="s">
        <v>4</v>
      </c>
      <c r="D2658" s="1" t="s">
        <v>232</v>
      </c>
    </row>
    <row r="2659" spans="1:4" x14ac:dyDescent="0.25">
      <c r="A2659" s="1">
        <v>1004</v>
      </c>
      <c r="B2659" s="1">
        <v>1</v>
      </c>
      <c r="C2659" s="1" t="s">
        <v>4</v>
      </c>
      <c r="D2659" s="1" t="s">
        <v>233</v>
      </c>
    </row>
    <row r="2660" spans="1:4" ht="47.25" x14ac:dyDescent="0.25">
      <c r="A2660" s="1">
        <v>1004</v>
      </c>
      <c r="B2660" s="1">
        <v>1</v>
      </c>
      <c r="C2660" s="1" t="s">
        <v>4</v>
      </c>
      <c r="D2660" s="1" t="s">
        <v>234</v>
      </c>
    </row>
    <row r="2661" spans="1:4" x14ac:dyDescent="0.25">
      <c r="A2661" s="1">
        <v>1004</v>
      </c>
      <c r="B2661" s="1">
        <v>1</v>
      </c>
      <c r="C2661" s="1" t="s">
        <v>4</v>
      </c>
      <c r="D2661" s="1" t="s">
        <v>235</v>
      </c>
    </row>
    <row r="2662" spans="1:4" x14ac:dyDescent="0.25">
      <c r="A2662" s="1">
        <v>1004</v>
      </c>
      <c r="B2662" s="1">
        <v>1</v>
      </c>
      <c r="C2662" s="1" t="s">
        <v>4</v>
      </c>
      <c r="D2662" s="1" t="s">
        <v>236</v>
      </c>
    </row>
    <row r="2663" spans="1:4" x14ac:dyDescent="0.25">
      <c r="A2663" s="1">
        <v>1004</v>
      </c>
      <c r="B2663" s="1">
        <v>2</v>
      </c>
      <c r="C2663" s="1" t="s">
        <v>11</v>
      </c>
      <c r="D2663" s="1" t="s">
        <v>232</v>
      </c>
    </row>
    <row r="2664" spans="1:4" x14ac:dyDescent="0.25">
      <c r="A2664" s="1">
        <v>1004</v>
      </c>
      <c r="B2664" s="1">
        <v>2</v>
      </c>
      <c r="C2664" s="1" t="s">
        <v>11</v>
      </c>
      <c r="D2664" s="1" t="s">
        <v>233</v>
      </c>
    </row>
    <row r="2665" spans="1:4" ht="47.25" x14ac:dyDescent="0.25">
      <c r="A2665" s="1">
        <v>1004</v>
      </c>
      <c r="B2665" s="1">
        <v>2</v>
      </c>
      <c r="C2665" s="1" t="s">
        <v>11</v>
      </c>
      <c r="D2665" s="1" t="s">
        <v>234</v>
      </c>
    </row>
    <row r="2666" spans="1:4" x14ac:dyDescent="0.25">
      <c r="A2666" s="1">
        <v>1004</v>
      </c>
      <c r="B2666" s="1">
        <v>2</v>
      </c>
      <c r="C2666" s="1" t="s">
        <v>11</v>
      </c>
      <c r="D2666" s="1" t="s">
        <v>236</v>
      </c>
    </row>
    <row r="2667" spans="1:4" x14ac:dyDescent="0.25">
      <c r="A2667" s="1">
        <v>1004</v>
      </c>
      <c r="B2667" s="1">
        <v>6</v>
      </c>
      <c r="C2667" s="1" t="s">
        <v>27</v>
      </c>
      <c r="D2667" s="1" t="s">
        <v>228</v>
      </c>
    </row>
    <row r="2668" spans="1:4" x14ac:dyDescent="0.25">
      <c r="A2668" s="1">
        <v>1004</v>
      </c>
      <c r="B2668" s="1">
        <v>6</v>
      </c>
      <c r="C2668" s="1" t="s">
        <v>27</v>
      </c>
      <c r="D2668" s="1" t="s">
        <v>232</v>
      </c>
    </row>
    <row r="2669" spans="1:4" x14ac:dyDescent="0.25">
      <c r="A2669" s="1">
        <v>1004</v>
      </c>
      <c r="B2669" s="1">
        <v>6</v>
      </c>
      <c r="C2669" s="1" t="s">
        <v>27</v>
      </c>
      <c r="D2669" s="1" t="s">
        <v>233</v>
      </c>
    </row>
    <row r="2670" spans="1:4" ht="47.25" x14ac:dyDescent="0.25">
      <c r="A2670" s="1">
        <v>1004</v>
      </c>
      <c r="B2670" s="1">
        <v>6</v>
      </c>
      <c r="C2670" s="1" t="s">
        <v>27</v>
      </c>
      <c r="D2670" s="1" t="s">
        <v>234</v>
      </c>
    </row>
    <row r="2671" spans="1:4" x14ac:dyDescent="0.25">
      <c r="A2671" s="1">
        <v>1004</v>
      </c>
      <c r="B2671" s="1">
        <v>6</v>
      </c>
      <c r="C2671" s="1" t="s">
        <v>27</v>
      </c>
      <c r="D2671" s="1" t="s">
        <v>235</v>
      </c>
    </row>
    <row r="2672" spans="1:4" x14ac:dyDescent="0.25">
      <c r="A2672" s="1">
        <v>1004</v>
      </c>
      <c r="B2672" s="1">
        <v>6</v>
      </c>
      <c r="C2672" s="1" t="s">
        <v>27</v>
      </c>
      <c r="D2672" s="1" t="s">
        <v>219</v>
      </c>
    </row>
    <row r="2673" spans="1:4" x14ac:dyDescent="0.25">
      <c r="A2673" s="1">
        <v>1004</v>
      </c>
      <c r="B2673" s="1">
        <v>6</v>
      </c>
      <c r="C2673" s="1" t="s">
        <v>27</v>
      </c>
      <c r="D2673" s="1" t="s">
        <v>229</v>
      </c>
    </row>
    <row r="2674" spans="1:4" x14ac:dyDescent="0.25">
      <c r="A2674" s="1">
        <v>1004</v>
      </c>
      <c r="B2674" s="1">
        <v>6</v>
      </c>
      <c r="C2674" s="1" t="s">
        <v>27</v>
      </c>
      <c r="D2674" s="1" t="s">
        <v>236</v>
      </c>
    </row>
    <row r="2675" spans="1:4" x14ac:dyDescent="0.25">
      <c r="A2675" s="1">
        <v>1004</v>
      </c>
      <c r="B2675" s="1">
        <v>6</v>
      </c>
      <c r="C2675" s="1" t="s">
        <v>27</v>
      </c>
      <c r="D2675" s="1" t="s">
        <v>230</v>
      </c>
    </row>
    <row r="2676" spans="1:4" x14ac:dyDescent="0.25">
      <c r="A2676" s="1">
        <v>1004</v>
      </c>
      <c r="B2676" s="1">
        <v>6</v>
      </c>
      <c r="C2676" s="1" t="s">
        <v>27</v>
      </c>
      <c r="D2676" s="1" t="s">
        <v>220</v>
      </c>
    </row>
    <row r="2677" spans="1:4" x14ac:dyDescent="0.25">
      <c r="A2677" s="1">
        <v>1004</v>
      </c>
      <c r="B2677" s="1">
        <v>6</v>
      </c>
      <c r="C2677" s="1" t="s">
        <v>27</v>
      </c>
      <c r="D2677" s="1" t="s">
        <v>231</v>
      </c>
    </row>
    <row r="2678" spans="1:4" x14ac:dyDescent="0.25">
      <c r="A2678" s="1">
        <v>1004</v>
      </c>
      <c r="B2678" s="1">
        <v>6</v>
      </c>
      <c r="C2678" s="1" t="s">
        <v>27</v>
      </c>
      <c r="D2678" s="1" t="s">
        <v>237</v>
      </c>
    </row>
    <row r="2679" spans="1:4" x14ac:dyDescent="0.25">
      <c r="A2679" s="1">
        <v>1004</v>
      </c>
      <c r="B2679" s="1">
        <v>6</v>
      </c>
      <c r="C2679" s="1" t="s">
        <v>27</v>
      </c>
      <c r="D2679" s="1" t="s">
        <v>238</v>
      </c>
    </row>
    <row r="2680" spans="1:4" x14ac:dyDescent="0.25">
      <c r="A2680" s="1">
        <v>1004</v>
      </c>
      <c r="B2680" s="1">
        <v>6</v>
      </c>
      <c r="C2680" s="1" t="s">
        <v>27</v>
      </c>
      <c r="D2680" s="1" t="s">
        <v>221</v>
      </c>
    </row>
    <row r="2681" spans="1:4" x14ac:dyDescent="0.25">
      <c r="A2681" s="1">
        <v>1004</v>
      </c>
      <c r="B2681" s="1">
        <v>6</v>
      </c>
      <c r="C2681" s="1" t="s">
        <v>27</v>
      </c>
      <c r="D2681" s="1" t="s">
        <v>222</v>
      </c>
    </row>
    <row r="2682" spans="1:4" ht="31.5" x14ac:dyDescent="0.25">
      <c r="A2682" s="1">
        <v>1004</v>
      </c>
      <c r="B2682" s="1">
        <v>6</v>
      </c>
      <c r="C2682" s="1" t="s">
        <v>27</v>
      </c>
      <c r="D2682" s="1" t="s">
        <v>224</v>
      </c>
    </row>
    <row r="2683" spans="1:4" ht="31.5" x14ac:dyDescent="0.25">
      <c r="A2683" s="1">
        <v>1004</v>
      </c>
      <c r="B2683" s="1">
        <v>6</v>
      </c>
      <c r="C2683" s="1" t="s">
        <v>27</v>
      </c>
      <c r="D2683" s="1" t="s">
        <v>239</v>
      </c>
    </row>
    <row r="2684" spans="1:4" ht="31.5" x14ac:dyDescent="0.25">
      <c r="A2684" s="1">
        <v>1004</v>
      </c>
      <c r="B2684" s="1">
        <v>6</v>
      </c>
      <c r="C2684" s="1" t="s">
        <v>27</v>
      </c>
      <c r="D2684" s="1" t="s">
        <v>243</v>
      </c>
    </row>
    <row r="2685" spans="1:4" ht="31.5" x14ac:dyDescent="0.25">
      <c r="A2685" s="1">
        <v>1004</v>
      </c>
      <c r="B2685" s="1">
        <v>6</v>
      </c>
      <c r="C2685" s="1" t="s">
        <v>27</v>
      </c>
      <c r="D2685" s="1" t="s">
        <v>244</v>
      </c>
    </row>
    <row r="2686" spans="1:4" ht="31.5" x14ac:dyDescent="0.25">
      <c r="A2686" s="1">
        <v>1004</v>
      </c>
      <c r="B2686" s="1">
        <v>6</v>
      </c>
      <c r="C2686" s="1" t="s">
        <v>27</v>
      </c>
      <c r="D2686" s="1" t="s">
        <v>240</v>
      </c>
    </row>
    <row r="2687" spans="1:4" x14ac:dyDescent="0.25">
      <c r="A2687" s="1">
        <v>1004</v>
      </c>
      <c r="B2687" s="1">
        <v>6</v>
      </c>
      <c r="C2687" s="1" t="s">
        <v>27</v>
      </c>
      <c r="D2687" s="1" t="s">
        <v>241</v>
      </c>
    </row>
    <row r="2688" spans="1:4" x14ac:dyDescent="0.25">
      <c r="A2688" s="1">
        <v>1004</v>
      </c>
      <c r="B2688" s="1">
        <v>6</v>
      </c>
      <c r="C2688" s="1" t="s">
        <v>27</v>
      </c>
      <c r="D2688" s="1" t="s">
        <v>225</v>
      </c>
    </row>
    <row r="2689" spans="1:4" x14ac:dyDescent="0.25">
      <c r="A2689" s="1">
        <v>1004</v>
      </c>
      <c r="B2689" s="1">
        <v>6</v>
      </c>
      <c r="C2689" s="1" t="s">
        <v>27</v>
      </c>
      <c r="D2689" s="1" t="s">
        <v>226</v>
      </c>
    </row>
    <row r="2690" spans="1:4" ht="31.5" x14ac:dyDescent="0.25">
      <c r="A2690" s="1">
        <v>1004</v>
      </c>
      <c r="B2690" s="1">
        <v>6</v>
      </c>
      <c r="C2690" s="1" t="s">
        <v>27</v>
      </c>
      <c r="D2690" s="1" t="s">
        <v>242</v>
      </c>
    </row>
    <row r="2691" spans="1:4" x14ac:dyDescent="0.25">
      <c r="A2691" s="1">
        <v>1004</v>
      </c>
      <c r="B2691" s="1">
        <v>12</v>
      </c>
      <c r="C2691" s="1" t="s">
        <v>33</v>
      </c>
      <c r="D2691" s="1" t="s">
        <v>228</v>
      </c>
    </row>
    <row r="2692" spans="1:4" x14ac:dyDescent="0.25">
      <c r="A2692" s="1">
        <v>1004</v>
      </c>
      <c r="B2692" s="1">
        <v>12</v>
      </c>
      <c r="C2692" s="1" t="s">
        <v>33</v>
      </c>
      <c r="D2692" s="1" t="s">
        <v>232</v>
      </c>
    </row>
    <row r="2693" spans="1:4" x14ac:dyDescent="0.25">
      <c r="A2693" s="1">
        <v>1004</v>
      </c>
      <c r="B2693" s="1">
        <v>12</v>
      </c>
      <c r="C2693" s="1" t="s">
        <v>33</v>
      </c>
      <c r="D2693" s="1" t="s">
        <v>233</v>
      </c>
    </row>
    <row r="2694" spans="1:4" ht="47.25" x14ac:dyDescent="0.25">
      <c r="A2694" s="1">
        <v>1004</v>
      </c>
      <c r="B2694" s="1">
        <v>12</v>
      </c>
      <c r="C2694" s="1" t="s">
        <v>33</v>
      </c>
      <c r="D2694" s="1" t="s">
        <v>234</v>
      </c>
    </row>
    <row r="2695" spans="1:4" x14ac:dyDescent="0.25">
      <c r="A2695" s="1">
        <v>1004</v>
      </c>
      <c r="B2695" s="1">
        <v>12</v>
      </c>
      <c r="C2695" s="1" t="s">
        <v>33</v>
      </c>
      <c r="D2695" s="1" t="s">
        <v>235</v>
      </c>
    </row>
    <row r="2696" spans="1:4" x14ac:dyDescent="0.25">
      <c r="A2696" s="1">
        <v>1004</v>
      </c>
      <c r="B2696" s="1">
        <v>12</v>
      </c>
      <c r="C2696" s="1" t="s">
        <v>33</v>
      </c>
      <c r="D2696" s="1" t="s">
        <v>229</v>
      </c>
    </row>
    <row r="2697" spans="1:4" x14ac:dyDescent="0.25">
      <c r="A2697" s="1">
        <v>1004</v>
      </c>
      <c r="B2697" s="1">
        <v>12</v>
      </c>
      <c r="C2697" s="1" t="s">
        <v>33</v>
      </c>
      <c r="D2697" s="1" t="s">
        <v>236</v>
      </c>
    </row>
    <row r="2698" spans="1:4" x14ac:dyDescent="0.25">
      <c r="A2698" s="1">
        <v>1004</v>
      </c>
      <c r="B2698" s="1">
        <v>12</v>
      </c>
      <c r="C2698" s="1" t="s">
        <v>33</v>
      </c>
      <c r="D2698" s="1" t="s">
        <v>230</v>
      </c>
    </row>
    <row r="2699" spans="1:4" x14ac:dyDescent="0.25">
      <c r="A2699" s="1">
        <v>1004</v>
      </c>
      <c r="B2699" s="1">
        <v>12</v>
      </c>
      <c r="C2699" s="1" t="s">
        <v>33</v>
      </c>
      <c r="D2699" s="1" t="s">
        <v>220</v>
      </c>
    </row>
    <row r="2700" spans="1:4" x14ac:dyDescent="0.25">
      <c r="A2700" s="1">
        <v>1004</v>
      </c>
      <c r="B2700" s="1">
        <v>12</v>
      </c>
      <c r="C2700" s="1" t="s">
        <v>33</v>
      </c>
      <c r="D2700" s="1" t="s">
        <v>231</v>
      </c>
    </row>
    <row r="2701" spans="1:4" x14ac:dyDescent="0.25">
      <c r="A2701" s="1">
        <v>1004</v>
      </c>
      <c r="B2701" s="1">
        <v>12</v>
      </c>
      <c r="C2701" s="1" t="s">
        <v>33</v>
      </c>
      <c r="D2701" s="1" t="s">
        <v>237</v>
      </c>
    </row>
    <row r="2702" spans="1:4" x14ac:dyDescent="0.25">
      <c r="A2702" s="1">
        <v>1004</v>
      </c>
      <c r="B2702" s="1">
        <v>12</v>
      </c>
      <c r="C2702" s="1" t="s">
        <v>33</v>
      </c>
      <c r="D2702" s="1" t="s">
        <v>238</v>
      </c>
    </row>
    <row r="2703" spans="1:4" x14ac:dyDescent="0.25">
      <c r="A2703" s="1">
        <v>1004</v>
      </c>
      <c r="B2703" s="1">
        <v>22</v>
      </c>
      <c r="C2703" s="1" t="s">
        <v>30</v>
      </c>
      <c r="D2703" s="1" t="s">
        <v>228</v>
      </c>
    </row>
    <row r="2704" spans="1:4" x14ac:dyDescent="0.25">
      <c r="A2704" s="1">
        <v>1004</v>
      </c>
      <c r="B2704" s="1">
        <v>22</v>
      </c>
      <c r="C2704" s="1" t="s">
        <v>30</v>
      </c>
      <c r="D2704" s="1" t="s">
        <v>232</v>
      </c>
    </row>
    <row r="2705" spans="1:4" x14ac:dyDescent="0.25">
      <c r="A2705" s="1">
        <v>1004</v>
      </c>
      <c r="B2705" s="1">
        <v>22</v>
      </c>
      <c r="C2705" s="1" t="s">
        <v>30</v>
      </c>
      <c r="D2705" s="1" t="s">
        <v>233</v>
      </c>
    </row>
    <row r="2706" spans="1:4" ht="47.25" x14ac:dyDescent="0.25">
      <c r="A2706" s="1">
        <v>1004</v>
      </c>
      <c r="B2706" s="1">
        <v>22</v>
      </c>
      <c r="C2706" s="1" t="s">
        <v>30</v>
      </c>
      <c r="D2706" s="1" t="s">
        <v>234</v>
      </c>
    </row>
    <row r="2707" spans="1:4" x14ac:dyDescent="0.25">
      <c r="A2707" s="1">
        <v>1004</v>
      </c>
      <c r="B2707" s="1">
        <v>22</v>
      </c>
      <c r="C2707" s="1" t="s">
        <v>30</v>
      </c>
      <c r="D2707" s="1" t="s">
        <v>235</v>
      </c>
    </row>
    <row r="2708" spans="1:4" x14ac:dyDescent="0.25">
      <c r="A2708" s="1">
        <v>1004</v>
      </c>
      <c r="B2708" s="1">
        <v>22</v>
      </c>
      <c r="C2708" s="1" t="s">
        <v>30</v>
      </c>
      <c r="D2708" s="1" t="s">
        <v>220</v>
      </c>
    </row>
    <row r="2709" spans="1:4" x14ac:dyDescent="0.25">
      <c r="A2709" s="1">
        <v>1004</v>
      </c>
      <c r="B2709" s="1">
        <v>22</v>
      </c>
      <c r="C2709" s="1" t="s">
        <v>30</v>
      </c>
      <c r="D2709" s="1" t="s">
        <v>221</v>
      </c>
    </row>
    <row r="2710" spans="1:4" ht="31.5" x14ac:dyDescent="0.25">
      <c r="A2710" s="1">
        <v>1004</v>
      </c>
      <c r="B2710" s="1">
        <v>22</v>
      </c>
      <c r="C2710" s="1" t="s">
        <v>30</v>
      </c>
      <c r="D2710" s="1" t="s">
        <v>223</v>
      </c>
    </row>
    <row r="2711" spans="1:4" x14ac:dyDescent="0.25">
      <c r="A2711" s="1">
        <v>1005</v>
      </c>
      <c r="B2711" s="1">
        <v>1</v>
      </c>
      <c r="C2711" s="1" t="s">
        <v>4</v>
      </c>
      <c r="D2711" s="1" t="s">
        <v>229</v>
      </c>
    </row>
    <row r="2712" spans="1:4" x14ac:dyDescent="0.25">
      <c r="A2712" s="1">
        <v>1005</v>
      </c>
      <c r="B2712" s="1">
        <v>1</v>
      </c>
      <c r="C2712" s="1" t="s">
        <v>4</v>
      </c>
      <c r="D2712" s="1" t="s">
        <v>220</v>
      </c>
    </row>
    <row r="2713" spans="1:4" x14ac:dyDescent="0.25">
      <c r="A2713" s="1">
        <v>1005</v>
      </c>
      <c r="B2713" s="1">
        <v>1</v>
      </c>
      <c r="C2713" s="1" t="s">
        <v>4</v>
      </c>
      <c r="D2713" s="1" t="s">
        <v>231</v>
      </c>
    </row>
    <row r="2714" spans="1:4" x14ac:dyDescent="0.25">
      <c r="A2714" s="1">
        <v>1005</v>
      </c>
      <c r="B2714" s="1">
        <v>1</v>
      </c>
      <c r="C2714" s="1" t="s">
        <v>4</v>
      </c>
      <c r="D2714" s="1" t="s">
        <v>237</v>
      </c>
    </row>
    <row r="2715" spans="1:4" x14ac:dyDescent="0.25">
      <c r="A2715" s="1">
        <v>1005</v>
      </c>
      <c r="B2715" s="1">
        <v>1</v>
      </c>
      <c r="C2715" s="1" t="s">
        <v>4</v>
      </c>
      <c r="D2715" s="1" t="s">
        <v>238</v>
      </c>
    </row>
    <row r="2716" spans="1:4" x14ac:dyDescent="0.25">
      <c r="A2716" s="1">
        <v>1005</v>
      </c>
      <c r="B2716" s="1">
        <v>1</v>
      </c>
      <c r="C2716" s="1" t="s">
        <v>4</v>
      </c>
      <c r="D2716" s="1" t="s">
        <v>246</v>
      </c>
    </row>
    <row r="2717" spans="1:4" ht="31.5" x14ac:dyDescent="0.25">
      <c r="A2717" s="1">
        <v>1005</v>
      </c>
      <c r="B2717" s="1">
        <v>1</v>
      </c>
      <c r="C2717" s="1" t="s">
        <v>4</v>
      </c>
      <c r="D2717" s="1" t="s">
        <v>242</v>
      </c>
    </row>
    <row r="2718" spans="1:4" x14ac:dyDescent="0.25">
      <c r="A2718" s="1">
        <v>1005</v>
      </c>
      <c r="B2718" s="1">
        <v>2</v>
      </c>
      <c r="C2718" s="1" t="s">
        <v>11</v>
      </c>
      <c r="D2718" s="1" t="s">
        <v>237</v>
      </c>
    </row>
    <row r="2719" spans="1:4" x14ac:dyDescent="0.25">
      <c r="A2719" s="1">
        <v>1005</v>
      </c>
      <c r="B2719" s="1">
        <v>2</v>
      </c>
      <c r="C2719" s="1" t="s">
        <v>11</v>
      </c>
      <c r="D2719" s="1" t="s">
        <v>238</v>
      </c>
    </row>
    <row r="2720" spans="1:4" ht="31.5" x14ac:dyDescent="0.25">
      <c r="A2720" s="1">
        <v>1005</v>
      </c>
      <c r="B2720" s="1">
        <v>2</v>
      </c>
      <c r="C2720" s="1" t="s">
        <v>11</v>
      </c>
      <c r="D2720" s="1" t="s">
        <v>242</v>
      </c>
    </row>
    <row r="2721" spans="1:4" x14ac:dyDescent="0.25">
      <c r="A2721" s="1">
        <v>1005</v>
      </c>
      <c r="B2721" s="1">
        <v>3</v>
      </c>
      <c r="C2721" s="1" t="s">
        <v>15</v>
      </c>
      <c r="D2721" s="1" t="s">
        <v>228</v>
      </c>
    </row>
    <row r="2722" spans="1:4" x14ac:dyDescent="0.25">
      <c r="A2722" s="1">
        <v>1005</v>
      </c>
      <c r="B2722" s="1">
        <v>3</v>
      </c>
      <c r="C2722" s="1" t="s">
        <v>15</v>
      </c>
      <c r="D2722" s="1" t="s">
        <v>232</v>
      </c>
    </row>
    <row r="2723" spans="1:4" x14ac:dyDescent="0.25">
      <c r="A2723" s="1">
        <v>1005</v>
      </c>
      <c r="B2723" s="1">
        <v>3</v>
      </c>
      <c r="C2723" s="1" t="s">
        <v>15</v>
      </c>
      <c r="D2723" s="1" t="s">
        <v>233</v>
      </c>
    </row>
    <row r="2724" spans="1:4" ht="47.25" x14ac:dyDescent="0.25">
      <c r="A2724" s="1">
        <v>1005</v>
      </c>
      <c r="B2724" s="1">
        <v>3</v>
      </c>
      <c r="C2724" s="1" t="s">
        <v>15</v>
      </c>
      <c r="D2724" s="1" t="s">
        <v>234</v>
      </c>
    </row>
    <row r="2725" spans="1:4" x14ac:dyDescent="0.25">
      <c r="A2725" s="1">
        <v>1005</v>
      </c>
      <c r="B2725" s="1">
        <v>3</v>
      </c>
      <c r="C2725" s="1" t="s">
        <v>15</v>
      </c>
      <c r="D2725" s="1" t="s">
        <v>235</v>
      </c>
    </row>
    <row r="2726" spans="1:4" x14ac:dyDescent="0.25">
      <c r="A2726" s="1">
        <v>1005</v>
      </c>
      <c r="B2726" s="1">
        <v>3</v>
      </c>
      <c r="C2726" s="1" t="s">
        <v>15</v>
      </c>
      <c r="D2726" s="1" t="s">
        <v>219</v>
      </c>
    </row>
    <row r="2727" spans="1:4" x14ac:dyDescent="0.25">
      <c r="A2727" s="1">
        <v>1005</v>
      </c>
      <c r="B2727" s="1">
        <v>3</v>
      </c>
      <c r="C2727" s="1" t="s">
        <v>15</v>
      </c>
      <c r="D2727" s="1" t="s">
        <v>229</v>
      </c>
    </row>
    <row r="2728" spans="1:4" x14ac:dyDescent="0.25">
      <c r="A2728" s="1">
        <v>1005</v>
      </c>
      <c r="B2728" s="1">
        <v>3</v>
      </c>
      <c r="C2728" s="1" t="s">
        <v>15</v>
      </c>
      <c r="D2728" s="1" t="s">
        <v>236</v>
      </c>
    </row>
    <row r="2729" spans="1:4" x14ac:dyDescent="0.25">
      <c r="A2729" s="1">
        <v>1005</v>
      </c>
      <c r="B2729" s="1">
        <v>3</v>
      </c>
      <c r="C2729" s="1" t="s">
        <v>15</v>
      </c>
      <c r="D2729" s="1" t="s">
        <v>230</v>
      </c>
    </row>
    <row r="2730" spans="1:4" x14ac:dyDescent="0.25">
      <c r="A2730" s="1">
        <v>1005</v>
      </c>
      <c r="B2730" s="1">
        <v>3</v>
      </c>
      <c r="C2730" s="1" t="s">
        <v>15</v>
      </c>
      <c r="D2730" s="1" t="s">
        <v>220</v>
      </c>
    </row>
    <row r="2731" spans="1:4" x14ac:dyDescent="0.25">
      <c r="A2731" s="1">
        <v>1005</v>
      </c>
      <c r="B2731" s="1">
        <v>3</v>
      </c>
      <c r="C2731" s="1" t="s">
        <v>15</v>
      </c>
      <c r="D2731" s="1" t="s">
        <v>231</v>
      </c>
    </row>
    <row r="2732" spans="1:4" x14ac:dyDescent="0.25">
      <c r="A2732" s="1">
        <v>1005</v>
      </c>
      <c r="B2732" s="1">
        <v>3</v>
      </c>
      <c r="C2732" s="1" t="s">
        <v>15</v>
      </c>
      <c r="D2732" s="1" t="s">
        <v>237</v>
      </c>
    </row>
    <row r="2733" spans="1:4" x14ac:dyDescent="0.25">
      <c r="A2733" s="1">
        <v>1005</v>
      </c>
      <c r="B2733" s="1">
        <v>3</v>
      </c>
      <c r="C2733" s="1" t="s">
        <v>15</v>
      </c>
      <c r="D2733" s="1" t="s">
        <v>238</v>
      </c>
    </row>
    <row r="2734" spans="1:4" x14ac:dyDescent="0.25">
      <c r="A2734" s="1">
        <v>1005</v>
      </c>
      <c r="B2734" s="1">
        <v>3</v>
      </c>
      <c r="C2734" s="1" t="s">
        <v>15</v>
      </c>
      <c r="D2734" s="1" t="s">
        <v>221</v>
      </c>
    </row>
    <row r="2735" spans="1:4" x14ac:dyDescent="0.25">
      <c r="A2735" s="1">
        <v>1005</v>
      </c>
      <c r="B2735" s="1">
        <v>3</v>
      </c>
      <c r="C2735" s="1" t="s">
        <v>15</v>
      </c>
      <c r="D2735" s="1" t="s">
        <v>222</v>
      </c>
    </row>
    <row r="2736" spans="1:4" ht="31.5" x14ac:dyDescent="0.25">
      <c r="A2736" s="1">
        <v>1005</v>
      </c>
      <c r="B2736" s="1">
        <v>3</v>
      </c>
      <c r="C2736" s="1" t="s">
        <v>15</v>
      </c>
      <c r="D2736" s="1" t="s">
        <v>223</v>
      </c>
    </row>
    <row r="2737" spans="1:4" ht="31.5" x14ac:dyDescent="0.25">
      <c r="A2737" s="1">
        <v>1005</v>
      </c>
      <c r="B2737" s="1">
        <v>3</v>
      </c>
      <c r="C2737" s="1" t="s">
        <v>15</v>
      </c>
      <c r="D2737" s="1" t="s">
        <v>239</v>
      </c>
    </row>
    <row r="2738" spans="1:4" ht="31.5" x14ac:dyDescent="0.25">
      <c r="A2738" s="1">
        <v>1005</v>
      </c>
      <c r="B2738" s="1">
        <v>3</v>
      </c>
      <c r="C2738" s="1" t="s">
        <v>15</v>
      </c>
      <c r="D2738" s="1" t="s">
        <v>243</v>
      </c>
    </row>
    <row r="2739" spans="1:4" ht="31.5" x14ac:dyDescent="0.25">
      <c r="A2739" s="1">
        <v>1005</v>
      </c>
      <c r="B2739" s="1">
        <v>3</v>
      </c>
      <c r="C2739" s="1" t="s">
        <v>15</v>
      </c>
      <c r="D2739" s="1" t="s">
        <v>244</v>
      </c>
    </row>
    <row r="2740" spans="1:4" x14ac:dyDescent="0.25">
      <c r="A2740" s="1">
        <v>1005</v>
      </c>
      <c r="B2740" s="1">
        <v>3</v>
      </c>
      <c r="C2740" s="1" t="s">
        <v>15</v>
      </c>
      <c r="D2740" s="1" t="s">
        <v>225</v>
      </c>
    </row>
    <row r="2741" spans="1:4" ht="31.5" x14ac:dyDescent="0.25">
      <c r="A2741" s="1">
        <v>1005</v>
      </c>
      <c r="B2741" s="1">
        <v>3</v>
      </c>
      <c r="C2741" s="1" t="s">
        <v>15</v>
      </c>
      <c r="D2741" s="1" t="s">
        <v>242</v>
      </c>
    </row>
    <row r="2742" spans="1:4" x14ac:dyDescent="0.25">
      <c r="A2742" s="1">
        <v>1005</v>
      </c>
      <c r="B2742" s="1">
        <v>4</v>
      </c>
      <c r="C2742" s="1" t="s">
        <v>26</v>
      </c>
      <c r="D2742" s="1" t="s">
        <v>228</v>
      </c>
    </row>
    <row r="2743" spans="1:4" x14ac:dyDescent="0.25">
      <c r="A2743" s="1">
        <v>1005</v>
      </c>
      <c r="B2743" s="1">
        <v>4</v>
      </c>
      <c r="C2743" s="1" t="s">
        <v>26</v>
      </c>
      <c r="D2743" s="1" t="s">
        <v>232</v>
      </c>
    </row>
    <row r="2744" spans="1:4" x14ac:dyDescent="0.25">
      <c r="A2744" s="1">
        <v>1005</v>
      </c>
      <c r="B2744" s="1">
        <v>4</v>
      </c>
      <c r="C2744" s="1" t="s">
        <v>26</v>
      </c>
      <c r="D2744" s="1" t="s">
        <v>233</v>
      </c>
    </row>
    <row r="2745" spans="1:4" ht="47.25" x14ac:dyDescent="0.25">
      <c r="A2745" s="1">
        <v>1005</v>
      </c>
      <c r="B2745" s="1">
        <v>4</v>
      </c>
      <c r="C2745" s="1" t="s">
        <v>26</v>
      </c>
      <c r="D2745" s="1" t="s">
        <v>234</v>
      </c>
    </row>
    <row r="2746" spans="1:4" x14ac:dyDescent="0.25">
      <c r="A2746" s="1">
        <v>1005</v>
      </c>
      <c r="B2746" s="1">
        <v>4</v>
      </c>
      <c r="C2746" s="1" t="s">
        <v>26</v>
      </c>
      <c r="D2746" s="1" t="s">
        <v>235</v>
      </c>
    </row>
    <row r="2747" spans="1:4" x14ac:dyDescent="0.25">
      <c r="A2747" s="1">
        <v>1005</v>
      </c>
      <c r="B2747" s="1">
        <v>4</v>
      </c>
      <c r="C2747" s="1" t="s">
        <v>26</v>
      </c>
      <c r="D2747" s="1" t="s">
        <v>219</v>
      </c>
    </row>
    <row r="2748" spans="1:4" x14ac:dyDescent="0.25">
      <c r="A2748" s="1">
        <v>1005</v>
      </c>
      <c r="B2748" s="1">
        <v>4</v>
      </c>
      <c r="C2748" s="1" t="s">
        <v>26</v>
      </c>
      <c r="D2748" s="1" t="s">
        <v>229</v>
      </c>
    </row>
    <row r="2749" spans="1:4" x14ac:dyDescent="0.25">
      <c r="A2749" s="1">
        <v>1005</v>
      </c>
      <c r="B2749" s="1">
        <v>4</v>
      </c>
      <c r="C2749" s="1" t="s">
        <v>26</v>
      </c>
      <c r="D2749" s="1" t="s">
        <v>236</v>
      </c>
    </row>
    <row r="2750" spans="1:4" x14ac:dyDescent="0.25">
      <c r="A2750" s="1">
        <v>1005</v>
      </c>
      <c r="B2750" s="1">
        <v>4</v>
      </c>
      <c r="C2750" s="1" t="s">
        <v>26</v>
      </c>
      <c r="D2750" s="1" t="s">
        <v>230</v>
      </c>
    </row>
    <row r="2751" spans="1:4" x14ac:dyDescent="0.25">
      <c r="A2751" s="1">
        <v>1005</v>
      </c>
      <c r="B2751" s="1">
        <v>4</v>
      </c>
      <c r="C2751" s="1" t="s">
        <v>26</v>
      </c>
      <c r="D2751" s="1" t="s">
        <v>220</v>
      </c>
    </row>
    <row r="2752" spans="1:4" x14ac:dyDescent="0.25">
      <c r="A2752" s="1">
        <v>1005</v>
      </c>
      <c r="B2752" s="1">
        <v>4</v>
      </c>
      <c r="C2752" s="1" t="s">
        <v>26</v>
      </c>
      <c r="D2752" s="1" t="s">
        <v>231</v>
      </c>
    </row>
    <row r="2753" spans="1:4" x14ac:dyDescent="0.25">
      <c r="A2753" s="1">
        <v>1005</v>
      </c>
      <c r="B2753" s="1">
        <v>4</v>
      </c>
      <c r="C2753" s="1" t="s">
        <v>26</v>
      </c>
      <c r="D2753" s="1" t="s">
        <v>237</v>
      </c>
    </row>
    <row r="2754" spans="1:4" x14ac:dyDescent="0.25">
      <c r="A2754" s="1">
        <v>1005</v>
      </c>
      <c r="B2754" s="1">
        <v>4</v>
      </c>
      <c r="C2754" s="1" t="s">
        <v>26</v>
      </c>
      <c r="D2754" s="1" t="s">
        <v>238</v>
      </c>
    </row>
    <row r="2755" spans="1:4" x14ac:dyDescent="0.25">
      <c r="A2755" s="1">
        <v>1005</v>
      </c>
      <c r="B2755" s="1">
        <v>4</v>
      </c>
      <c r="C2755" s="1" t="s">
        <v>26</v>
      </c>
      <c r="D2755" s="1" t="s">
        <v>221</v>
      </c>
    </row>
    <row r="2756" spans="1:4" x14ac:dyDescent="0.25">
      <c r="A2756" s="1">
        <v>1005</v>
      </c>
      <c r="B2756" s="1">
        <v>4</v>
      </c>
      <c r="C2756" s="1" t="s">
        <v>26</v>
      </c>
      <c r="D2756" s="1" t="s">
        <v>222</v>
      </c>
    </row>
    <row r="2757" spans="1:4" ht="31.5" x14ac:dyDescent="0.25">
      <c r="A2757" s="1">
        <v>1005</v>
      </c>
      <c r="B2757" s="1">
        <v>4</v>
      </c>
      <c r="C2757" s="1" t="s">
        <v>26</v>
      </c>
      <c r="D2757" s="1" t="s">
        <v>243</v>
      </c>
    </row>
    <row r="2758" spans="1:4" ht="31.5" x14ac:dyDescent="0.25">
      <c r="A2758" s="1">
        <v>1005</v>
      </c>
      <c r="B2758" s="1">
        <v>4</v>
      </c>
      <c r="C2758" s="1" t="s">
        <v>26</v>
      </c>
      <c r="D2758" s="1" t="s">
        <v>244</v>
      </c>
    </row>
    <row r="2759" spans="1:4" x14ac:dyDescent="0.25">
      <c r="A2759" s="1">
        <v>1005</v>
      </c>
      <c r="B2759" s="1">
        <v>4</v>
      </c>
      <c r="C2759" s="1" t="s">
        <v>26</v>
      </c>
      <c r="D2759" s="1" t="s">
        <v>241</v>
      </c>
    </row>
    <row r="2760" spans="1:4" x14ac:dyDescent="0.25">
      <c r="A2760" s="1">
        <v>1005</v>
      </c>
      <c r="B2760" s="1">
        <v>4</v>
      </c>
      <c r="C2760" s="1" t="s">
        <v>26</v>
      </c>
      <c r="D2760" s="1" t="s">
        <v>225</v>
      </c>
    </row>
    <row r="2761" spans="1:4" ht="31.5" x14ac:dyDescent="0.25">
      <c r="A2761" s="1">
        <v>1005</v>
      </c>
      <c r="B2761" s="1">
        <v>4</v>
      </c>
      <c r="C2761" s="1" t="s">
        <v>26</v>
      </c>
      <c r="D2761" s="1" t="s">
        <v>242</v>
      </c>
    </row>
    <row r="2762" spans="1:4" x14ac:dyDescent="0.25">
      <c r="A2762" s="1">
        <v>1005</v>
      </c>
      <c r="B2762" s="1">
        <v>8</v>
      </c>
      <c r="C2762" s="1" t="s">
        <v>28</v>
      </c>
      <c r="D2762" s="1" t="s">
        <v>232</v>
      </c>
    </row>
    <row r="2763" spans="1:4" ht="47.25" x14ac:dyDescent="0.25">
      <c r="A2763" s="1">
        <v>1005</v>
      </c>
      <c r="B2763" s="1">
        <v>8</v>
      </c>
      <c r="C2763" s="1" t="s">
        <v>28</v>
      </c>
      <c r="D2763" s="1" t="s">
        <v>234</v>
      </c>
    </row>
    <row r="2764" spans="1:4" x14ac:dyDescent="0.25">
      <c r="A2764" s="1">
        <v>1005</v>
      </c>
      <c r="B2764" s="1">
        <v>8</v>
      </c>
      <c r="C2764" s="1" t="s">
        <v>28</v>
      </c>
      <c r="D2764" s="1" t="s">
        <v>235</v>
      </c>
    </row>
    <row r="2765" spans="1:4" x14ac:dyDescent="0.25">
      <c r="A2765" s="1">
        <v>1005</v>
      </c>
      <c r="B2765" s="1">
        <v>8</v>
      </c>
      <c r="C2765" s="1" t="s">
        <v>28</v>
      </c>
      <c r="D2765" s="1" t="s">
        <v>219</v>
      </c>
    </row>
    <row r="2766" spans="1:4" x14ac:dyDescent="0.25">
      <c r="A2766" s="1">
        <v>1005</v>
      </c>
      <c r="B2766" s="1">
        <v>12</v>
      </c>
      <c r="C2766" s="1" t="s">
        <v>33</v>
      </c>
      <c r="D2766" s="1" t="s">
        <v>228</v>
      </c>
    </row>
    <row r="2767" spans="1:4" x14ac:dyDescent="0.25">
      <c r="A2767" s="1">
        <v>1005</v>
      </c>
      <c r="B2767" s="1">
        <v>12</v>
      </c>
      <c r="C2767" s="1" t="s">
        <v>33</v>
      </c>
      <c r="D2767" s="1" t="s">
        <v>219</v>
      </c>
    </row>
    <row r="2768" spans="1:4" x14ac:dyDescent="0.25">
      <c r="A2768" s="1">
        <v>1005</v>
      </c>
      <c r="B2768" s="1">
        <v>12</v>
      </c>
      <c r="C2768" s="1" t="s">
        <v>33</v>
      </c>
      <c r="D2768" s="1" t="s">
        <v>220</v>
      </c>
    </row>
    <row r="2769" spans="1:4" x14ac:dyDescent="0.25">
      <c r="A2769" s="1">
        <v>1005</v>
      </c>
      <c r="B2769" s="1">
        <v>12</v>
      </c>
      <c r="C2769" s="1" t="s">
        <v>33</v>
      </c>
      <c r="D2769" s="1" t="s">
        <v>238</v>
      </c>
    </row>
    <row r="2770" spans="1:4" x14ac:dyDescent="0.25">
      <c r="A2770" s="1">
        <v>1005</v>
      </c>
      <c r="B2770" s="1">
        <v>12</v>
      </c>
      <c r="C2770" s="1" t="s">
        <v>33</v>
      </c>
      <c r="D2770" s="1" t="s">
        <v>221</v>
      </c>
    </row>
    <row r="2771" spans="1:4" x14ac:dyDescent="0.25">
      <c r="A2771" s="1">
        <v>1005</v>
      </c>
      <c r="B2771" s="1">
        <v>12</v>
      </c>
      <c r="C2771" s="1" t="s">
        <v>33</v>
      </c>
      <c r="D2771" s="1" t="s">
        <v>222</v>
      </c>
    </row>
    <row r="2772" spans="1:4" ht="31.5" x14ac:dyDescent="0.25">
      <c r="A2772" s="1">
        <v>1005</v>
      </c>
      <c r="B2772" s="1">
        <v>12</v>
      </c>
      <c r="C2772" s="1" t="s">
        <v>33</v>
      </c>
      <c r="D2772" s="1" t="s">
        <v>239</v>
      </c>
    </row>
    <row r="2773" spans="1:4" x14ac:dyDescent="0.25">
      <c r="A2773" s="1">
        <v>1005</v>
      </c>
      <c r="B2773" s="1">
        <v>12</v>
      </c>
      <c r="C2773" s="1" t="s">
        <v>33</v>
      </c>
      <c r="D2773" s="1" t="s">
        <v>225</v>
      </c>
    </row>
    <row r="2774" spans="1:4" ht="31.5" x14ac:dyDescent="0.25">
      <c r="A2774" s="1">
        <v>1005</v>
      </c>
      <c r="B2774" s="1">
        <v>12</v>
      </c>
      <c r="C2774" s="1" t="s">
        <v>33</v>
      </c>
      <c r="D2774" s="1" t="s">
        <v>242</v>
      </c>
    </row>
    <row r="2775" spans="1:4" x14ac:dyDescent="0.25">
      <c r="A2775" s="1">
        <v>1005</v>
      </c>
      <c r="B2775" s="1">
        <v>18</v>
      </c>
      <c r="C2775" s="1" t="s">
        <v>29</v>
      </c>
      <c r="D2775" s="1" t="s">
        <v>230</v>
      </c>
    </row>
    <row r="2776" spans="1:4" x14ac:dyDescent="0.25">
      <c r="A2776" s="1">
        <v>1005</v>
      </c>
      <c r="B2776" s="1">
        <v>18</v>
      </c>
      <c r="C2776" s="1" t="s">
        <v>29</v>
      </c>
      <c r="D2776" s="1" t="s">
        <v>222</v>
      </c>
    </row>
    <row r="2777" spans="1:4" ht="31.5" x14ac:dyDescent="0.25">
      <c r="A2777" s="1">
        <v>1005</v>
      </c>
      <c r="B2777" s="1">
        <v>18</v>
      </c>
      <c r="C2777" s="1" t="s">
        <v>29</v>
      </c>
      <c r="D2777" s="1" t="s">
        <v>242</v>
      </c>
    </row>
    <row r="2778" spans="1:4" x14ac:dyDescent="0.25">
      <c r="A2778" s="1">
        <v>1005</v>
      </c>
      <c r="B2778" s="1">
        <v>22</v>
      </c>
      <c r="C2778" s="1" t="s">
        <v>30</v>
      </c>
      <c r="D2778" s="1" t="s">
        <v>219</v>
      </c>
    </row>
    <row r="2779" spans="1:4" x14ac:dyDescent="0.25">
      <c r="A2779" s="1">
        <v>1005</v>
      </c>
      <c r="B2779" s="1">
        <v>22</v>
      </c>
      <c r="C2779" s="1" t="s">
        <v>30</v>
      </c>
      <c r="D2779" s="1" t="s">
        <v>229</v>
      </c>
    </row>
    <row r="2780" spans="1:4" x14ac:dyDescent="0.25">
      <c r="A2780" s="1">
        <v>1005</v>
      </c>
      <c r="B2780" s="1">
        <v>22</v>
      </c>
      <c r="C2780" s="1" t="s">
        <v>30</v>
      </c>
      <c r="D2780" s="1" t="s">
        <v>236</v>
      </c>
    </row>
    <row r="2781" spans="1:4" x14ac:dyDescent="0.25">
      <c r="A2781" s="1">
        <v>1005</v>
      </c>
      <c r="B2781" s="1">
        <v>22</v>
      </c>
      <c r="C2781" s="1" t="s">
        <v>30</v>
      </c>
      <c r="D2781" s="1" t="s">
        <v>230</v>
      </c>
    </row>
    <row r="2782" spans="1:4" x14ac:dyDescent="0.25">
      <c r="A2782" s="1">
        <v>1005</v>
      </c>
      <c r="B2782" s="1">
        <v>22</v>
      </c>
      <c r="C2782" s="1" t="s">
        <v>30</v>
      </c>
      <c r="D2782" s="1" t="s">
        <v>237</v>
      </c>
    </row>
    <row r="2783" spans="1:4" x14ac:dyDescent="0.25">
      <c r="A2783" s="1">
        <v>1005</v>
      </c>
      <c r="B2783" s="1">
        <v>22</v>
      </c>
      <c r="C2783" s="1" t="s">
        <v>30</v>
      </c>
      <c r="D2783" s="1" t="s">
        <v>238</v>
      </c>
    </row>
    <row r="2784" spans="1:4" ht="31.5" x14ac:dyDescent="0.25">
      <c r="A2784" s="1">
        <v>1006</v>
      </c>
      <c r="B2784" s="1">
        <v>1</v>
      </c>
      <c r="C2784" s="1" t="s">
        <v>4</v>
      </c>
      <c r="D2784" s="1" t="s">
        <v>247</v>
      </c>
    </row>
    <row r="2785" spans="1:4" ht="31.5" x14ac:dyDescent="0.25">
      <c r="A2785" s="1">
        <v>1006</v>
      </c>
      <c r="B2785" s="1">
        <v>2</v>
      </c>
      <c r="C2785" s="1" t="s">
        <v>11</v>
      </c>
      <c r="D2785" s="1" t="s">
        <v>247</v>
      </c>
    </row>
    <row r="2786" spans="1:4" ht="31.5" x14ac:dyDescent="0.25">
      <c r="A2786" s="1">
        <v>1006</v>
      </c>
      <c r="B2786" s="1">
        <v>3</v>
      </c>
      <c r="C2786" s="1" t="s">
        <v>15</v>
      </c>
      <c r="D2786" s="1" t="s">
        <v>247</v>
      </c>
    </row>
    <row r="2787" spans="1:4" ht="31.5" x14ac:dyDescent="0.25">
      <c r="A2787" s="1">
        <v>1006</v>
      </c>
      <c r="B2787" s="1">
        <v>7</v>
      </c>
      <c r="C2787" s="1" t="s">
        <v>31</v>
      </c>
      <c r="D2787" s="1" t="s">
        <v>247</v>
      </c>
    </row>
    <row r="2788" spans="1:4" ht="31.5" x14ac:dyDescent="0.25">
      <c r="A2788" s="1">
        <v>1006</v>
      </c>
      <c r="B2788" s="1">
        <v>9</v>
      </c>
      <c r="C2788" s="1" t="s">
        <v>32</v>
      </c>
      <c r="D2788" s="1" t="s">
        <v>247</v>
      </c>
    </row>
    <row r="2789" spans="1:4" ht="31.5" x14ac:dyDescent="0.25">
      <c r="A2789" s="1">
        <v>1006</v>
      </c>
      <c r="B2789" s="1">
        <v>12</v>
      </c>
      <c r="C2789" s="1" t="s">
        <v>33</v>
      </c>
      <c r="D2789" s="1" t="s">
        <v>247</v>
      </c>
    </row>
    <row r="2790" spans="1:4" ht="31.5" x14ac:dyDescent="0.25">
      <c r="A2790" s="1">
        <v>1006</v>
      </c>
      <c r="B2790" s="1">
        <v>14</v>
      </c>
      <c r="C2790" s="1" t="s">
        <v>34</v>
      </c>
      <c r="D2790" s="1" t="s">
        <v>247</v>
      </c>
    </row>
    <row r="2791" spans="1:4" ht="31.5" x14ac:dyDescent="0.25">
      <c r="A2791" s="1">
        <v>1006</v>
      </c>
      <c r="B2791" s="1">
        <v>22</v>
      </c>
      <c r="C2791" s="1" t="s">
        <v>30</v>
      </c>
      <c r="D2791" s="1" t="s">
        <v>247</v>
      </c>
    </row>
    <row r="2792" spans="1:4" ht="31.5" x14ac:dyDescent="0.25">
      <c r="A2792" s="1">
        <v>1006</v>
      </c>
      <c r="B2792" s="1">
        <v>25</v>
      </c>
      <c r="C2792" s="1" t="s">
        <v>35</v>
      </c>
      <c r="D2792" s="1" t="s">
        <v>247</v>
      </c>
    </row>
    <row r="2793" spans="1:4" ht="31.5" x14ac:dyDescent="0.25">
      <c r="A2793" s="1">
        <v>1006</v>
      </c>
      <c r="B2793" s="1">
        <v>29</v>
      </c>
      <c r="C2793" s="1" t="s">
        <v>36</v>
      </c>
      <c r="D2793" s="1" t="s">
        <v>247</v>
      </c>
    </row>
    <row r="2794" spans="1:4" ht="31.5" x14ac:dyDescent="0.25">
      <c r="A2794" s="1">
        <v>1006</v>
      </c>
      <c r="B2794" s="1">
        <v>34</v>
      </c>
      <c r="C2794" s="1" t="s">
        <v>37</v>
      </c>
      <c r="D2794" s="1" t="s">
        <v>247</v>
      </c>
    </row>
    <row r="2795" spans="1:4" x14ac:dyDescent="0.25">
      <c r="A2795" s="1">
        <v>1031</v>
      </c>
      <c r="B2795" s="1">
        <v>51</v>
      </c>
      <c r="C2795" s="1" t="s">
        <v>4</v>
      </c>
      <c r="D2795" s="1" t="s">
        <v>246</v>
      </c>
    </row>
    <row r="2796" spans="1:4" x14ac:dyDescent="0.25">
      <c r="A2796" s="1">
        <v>1031</v>
      </c>
      <c r="B2796" s="1">
        <v>52</v>
      </c>
      <c r="C2796" s="1" t="s">
        <v>39</v>
      </c>
      <c r="D2796" s="1" t="s">
        <v>246</v>
      </c>
    </row>
    <row r="2797" spans="1:4" x14ac:dyDescent="0.25">
      <c r="A2797" s="1">
        <v>1032</v>
      </c>
      <c r="B2797" s="1">
        <v>51</v>
      </c>
      <c r="C2797" s="1" t="s">
        <v>4</v>
      </c>
      <c r="D2797" s="1" t="s">
        <v>246</v>
      </c>
    </row>
    <row r="2798" spans="1:4" x14ac:dyDescent="0.25">
      <c r="A2798" s="1">
        <v>1032</v>
      </c>
      <c r="B2798" s="1">
        <v>52</v>
      </c>
      <c r="C2798" s="1" t="s">
        <v>39</v>
      </c>
      <c r="D2798" s="1" t="s">
        <v>246</v>
      </c>
    </row>
    <row r="2799" spans="1:4" x14ac:dyDescent="0.25">
      <c r="A2799" s="1">
        <v>1033</v>
      </c>
      <c r="B2799" s="1">
        <v>51</v>
      </c>
      <c r="C2799" s="1" t="s">
        <v>4</v>
      </c>
      <c r="D2799" s="1" t="s">
        <v>246</v>
      </c>
    </row>
    <row r="2800" spans="1:4" x14ac:dyDescent="0.25">
      <c r="A2800" s="1">
        <v>1033</v>
      </c>
      <c r="B2800" s="1">
        <v>52</v>
      </c>
      <c r="C2800" s="1" t="s">
        <v>39</v>
      </c>
      <c r="D2800" s="1" t="s">
        <v>246</v>
      </c>
    </row>
    <row r="2801" spans="1:4" x14ac:dyDescent="0.25">
      <c r="A2801" s="1">
        <v>1034</v>
      </c>
      <c r="B2801" s="1">
        <v>51</v>
      </c>
      <c r="C2801" s="1" t="s">
        <v>4</v>
      </c>
      <c r="D2801" s="1" t="s">
        <v>246</v>
      </c>
    </row>
    <row r="2802" spans="1:4" x14ac:dyDescent="0.25">
      <c r="A2802" s="1">
        <v>1034</v>
      </c>
      <c r="B2802" s="1">
        <v>52</v>
      </c>
      <c r="C2802" s="1" t="s">
        <v>39</v>
      </c>
      <c r="D2802" s="1" t="s">
        <v>246</v>
      </c>
    </row>
    <row r="2803" spans="1:4" x14ac:dyDescent="0.25">
      <c r="A2803" s="1">
        <v>1035</v>
      </c>
      <c r="B2803" s="1">
        <v>1</v>
      </c>
      <c r="C2803" s="1" t="s">
        <v>4</v>
      </c>
      <c r="D2803" s="1" t="s">
        <v>229</v>
      </c>
    </row>
    <row r="2804" spans="1:4" x14ac:dyDescent="0.25">
      <c r="A2804" s="1">
        <v>1035</v>
      </c>
      <c r="B2804" s="1">
        <v>6</v>
      </c>
      <c r="C2804" s="1" t="s">
        <v>27</v>
      </c>
      <c r="D2804" s="1" t="s">
        <v>229</v>
      </c>
    </row>
    <row r="2805" spans="1:4" x14ac:dyDescent="0.25">
      <c r="A2805" s="1">
        <v>1035</v>
      </c>
      <c r="B2805" s="1">
        <v>12</v>
      </c>
      <c r="C2805" s="1" t="s">
        <v>33</v>
      </c>
      <c r="D2805" s="1" t="s">
        <v>229</v>
      </c>
    </row>
    <row r="2806" spans="1:4" x14ac:dyDescent="0.25">
      <c r="A2806" s="1">
        <v>1035</v>
      </c>
      <c r="B2806" s="1">
        <v>52</v>
      </c>
      <c r="C2806" s="1" t="s">
        <v>39</v>
      </c>
      <c r="D2806" s="1" t="s">
        <v>229</v>
      </c>
    </row>
    <row r="2807" spans="1:4" x14ac:dyDescent="0.25">
      <c r="A2807" s="1">
        <v>1101</v>
      </c>
      <c r="B2807" s="1">
        <v>1</v>
      </c>
      <c r="C2807" s="1" t="s">
        <v>4</v>
      </c>
      <c r="D2807" s="1" t="s">
        <v>248</v>
      </c>
    </row>
    <row r="2808" spans="1:4" x14ac:dyDescent="0.25">
      <c r="A2808" s="1">
        <v>1101</v>
      </c>
      <c r="B2808" s="1">
        <v>1</v>
      </c>
      <c r="C2808" s="1" t="s">
        <v>4</v>
      </c>
      <c r="D2808" s="1" t="s">
        <v>249</v>
      </c>
    </row>
    <row r="2809" spans="1:4" x14ac:dyDescent="0.25">
      <c r="A2809" s="1">
        <v>1101</v>
      </c>
      <c r="B2809" s="1">
        <v>1</v>
      </c>
      <c r="C2809" s="1" t="s">
        <v>4</v>
      </c>
      <c r="D2809" s="1" t="s">
        <v>250</v>
      </c>
    </row>
    <row r="2810" spans="1:4" ht="31.5" x14ac:dyDescent="0.25">
      <c r="A2810" s="1">
        <v>1101</v>
      </c>
      <c r="B2810" s="1">
        <v>1</v>
      </c>
      <c r="C2810" s="1" t="s">
        <v>4</v>
      </c>
      <c r="D2810" s="1" t="s">
        <v>251</v>
      </c>
    </row>
    <row r="2811" spans="1:4" ht="31.5" x14ac:dyDescent="0.25">
      <c r="A2811" s="1">
        <v>1101</v>
      </c>
      <c r="B2811" s="1">
        <v>1</v>
      </c>
      <c r="C2811" s="1" t="s">
        <v>4</v>
      </c>
      <c r="D2811" s="1" t="s">
        <v>252</v>
      </c>
    </row>
    <row r="2812" spans="1:4" x14ac:dyDescent="0.25">
      <c r="A2812" s="1">
        <v>1101</v>
      </c>
      <c r="B2812" s="1">
        <v>2</v>
      </c>
      <c r="C2812" s="1" t="s">
        <v>11</v>
      </c>
      <c r="D2812" s="1" t="s">
        <v>248</v>
      </c>
    </row>
    <row r="2813" spans="1:4" x14ac:dyDescent="0.25">
      <c r="A2813" s="1">
        <v>1101</v>
      </c>
      <c r="B2813" s="1">
        <v>2</v>
      </c>
      <c r="C2813" s="1" t="s">
        <v>11</v>
      </c>
      <c r="D2813" s="1" t="s">
        <v>249</v>
      </c>
    </row>
    <row r="2814" spans="1:4" x14ac:dyDescent="0.25">
      <c r="A2814" s="1">
        <v>1101</v>
      </c>
      <c r="B2814" s="1">
        <v>3</v>
      </c>
      <c r="C2814" s="1" t="s">
        <v>15</v>
      </c>
      <c r="D2814" s="1" t="s">
        <v>248</v>
      </c>
    </row>
    <row r="2815" spans="1:4" x14ac:dyDescent="0.25">
      <c r="A2815" s="1">
        <v>1101</v>
      </c>
      <c r="B2815" s="1">
        <v>3</v>
      </c>
      <c r="C2815" s="1" t="s">
        <v>15</v>
      </c>
      <c r="D2815" s="1" t="s">
        <v>249</v>
      </c>
    </row>
    <row r="2816" spans="1:4" x14ac:dyDescent="0.25">
      <c r="A2816" s="1">
        <v>1101</v>
      </c>
      <c r="B2816" s="1">
        <v>4</v>
      </c>
      <c r="C2816" s="1" t="s">
        <v>26</v>
      </c>
      <c r="D2816" s="1" t="s">
        <v>249</v>
      </c>
    </row>
    <row r="2817" spans="1:4" ht="31.5" x14ac:dyDescent="0.25">
      <c r="A2817" s="1">
        <v>1101</v>
      </c>
      <c r="B2817" s="1">
        <v>4</v>
      </c>
      <c r="C2817" s="1" t="s">
        <v>26</v>
      </c>
      <c r="D2817" s="1" t="s">
        <v>252</v>
      </c>
    </row>
    <row r="2818" spans="1:4" x14ac:dyDescent="0.25">
      <c r="A2818" s="1">
        <v>1101</v>
      </c>
      <c r="B2818" s="1">
        <v>6</v>
      </c>
      <c r="C2818" s="1" t="s">
        <v>27</v>
      </c>
      <c r="D2818" s="1" t="s">
        <v>248</v>
      </c>
    </row>
    <row r="2819" spans="1:4" x14ac:dyDescent="0.25">
      <c r="A2819" s="1">
        <v>1101</v>
      </c>
      <c r="B2819" s="1">
        <v>6</v>
      </c>
      <c r="C2819" s="1" t="s">
        <v>27</v>
      </c>
      <c r="D2819" s="1" t="s">
        <v>249</v>
      </c>
    </row>
    <row r="2820" spans="1:4" ht="31.5" x14ac:dyDescent="0.25">
      <c r="A2820" s="1">
        <v>1101</v>
      </c>
      <c r="B2820" s="1">
        <v>6</v>
      </c>
      <c r="C2820" s="1" t="s">
        <v>27</v>
      </c>
      <c r="D2820" s="1" t="s">
        <v>252</v>
      </c>
    </row>
    <row r="2821" spans="1:4" x14ac:dyDescent="0.25">
      <c r="A2821" s="1">
        <v>1101</v>
      </c>
      <c r="B2821" s="1">
        <v>7</v>
      </c>
      <c r="C2821" s="1" t="s">
        <v>31</v>
      </c>
      <c r="D2821" s="1" t="s">
        <v>248</v>
      </c>
    </row>
    <row r="2822" spans="1:4" x14ac:dyDescent="0.25">
      <c r="A2822" s="1">
        <v>1101</v>
      </c>
      <c r="B2822" s="1">
        <v>7</v>
      </c>
      <c r="C2822" s="1" t="s">
        <v>31</v>
      </c>
      <c r="D2822" s="1" t="s">
        <v>249</v>
      </c>
    </row>
    <row r="2823" spans="1:4" x14ac:dyDescent="0.25">
      <c r="A2823" s="1">
        <v>1101</v>
      </c>
      <c r="B2823" s="1">
        <v>7</v>
      </c>
      <c r="C2823" s="1" t="s">
        <v>31</v>
      </c>
      <c r="D2823" s="1" t="s">
        <v>250</v>
      </c>
    </row>
    <row r="2824" spans="1:4" ht="31.5" x14ac:dyDescent="0.25">
      <c r="A2824" s="1">
        <v>1101</v>
      </c>
      <c r="B2824" s="1">
        <v>7</v>
      </c>
      <c r="C2824" s="1" t="s">
        <v>31</v>
      </c>
      <c r="D2824" s="1" t="s">
        <v>251</v>
      </c>
    </row>
    <row r="2825" spans="1:4" x14ac:dyDescent="0.25">
      <c r="A2825" s="1">
        <v>1101</v>
      </c>
      <c r="B2825" s="1">
        <v>9</v>
      </c>
      <c r="C2825" s="1" t="s">
        <v>32</v>
      </c>
      <c r="D2825" s="1" t="s">
        <v>248</v>
      </c>
    </row>
    <row r="2826" spans="1:4" x14ac:dyDescent="0.25">
      <c r="A2826" s="1">
        <v>1101</v>
      </c>
      <c r="B2826" s="1">
        <v>9</v>
      </c>
      <c r="C2826" s="1" t="s">
        <v>32</v>
      </c>
      <c r="D2826" s="1" t="s">
        <v>249</v>
      </c>
    </row>
    <row r="2827" spans="1:4" x14ac:dyDescent="0.25">
      <c r="A2827" s="1">
        <v>1101</v>
      </c>
      <c r="B2827" s="1">
        <v>12</v>
      </c>
      <c r="C2827" s="1" t="s">
        <v>33</v>
      </c>
      <c r="D2827" s="1" t="s">
        <v>248</v>
      </c>
    </row>
    <row r="2828" spans="1:4" x14ac:dyDescent="0.25">
      <c r="A2828" s="1">
        <v>1101</v>
      </c>
      <c r="B2828" s="1">
        <v>12</v>
      </c>
      <c r="C2828" s="1" t="s">
        <v>33</v>
      </c>
      <c r="D2828" s="1" t="s">
        <v>249</v>
      </c>
    </row>
    <row r="2829" spans="1:4" x14ac:dyDescent="0.25">
      <c r="A2829" s="1">
        <v>1101</v>
      </c>
      <c r="B2829" s="1">
        <v>12</v>
      </c>
      <c r="C2829" s="1" t="s">
        <v>33</v>
      </c>
      <c r="D2829" s="1" t="s">
        <v>250</v>
      </c>
    </row>
    <row r="2830" spans="1:4" ht="31.5" x14ac:dyDescent="0.25">
      <c r="A2830" s="1">
        <v>1101</v>
      </c>
      <c r="B2830" s="1">
        <v>12</v>
      </c>
      <c r="C2830" s="1" t="s">
        <v>33</v>
      </c>
      <c r="D2830" s="1" t="s">
        <v>251</v>
      </c>
    </row>
    <row r="2831" spans="1:4" ht="31.5" x14ac:dyDescent="0.25">
      <c r="A2831" s="1">
        <v>1101</v>
      </c>
      <c r="B2831" s="1">
        <v>12</v>
      </c>
      <c r="C2831" s="1" t="s">
        <v>33</v>
      </c>
      <c r="D2831" s="1" t="s">
        <v>252</v>
      </c>
    </row>
    <row r="2832" spans="1:4" ht="31.5" x14ac:dyDescent="0.25">
      <c r="A2832" s="1">
        <v>1101</v>
      </c>
      <c r="B2832" s="1">
        <v>18</v>
      </c>
      <c r="C2832" s="1" t="s">
        <v>29</v>
      </c>
      <c r="D2832" s="1" t="s">
        <v>252</v>
      </c>
    </row>
    <row r="2833" spans="1:4" x14ac:dyDescent="0.25">
      <c r="A2833" s="1">
        <v>1101</v>
      </c>
      <c r="B2833" s="1">
        <v>22</v>
      </c>
      <c r="C2833" s="1" t="s">
        <v>30</v>
      </c>
      <c r="D2833" s="1" t="s">
        <v>248</v>
      </c>
    </row>
    <row r="2834" spans="1:4" x14ac:dyDescent="0.25">
      <c r="A2834" s="1">
        <v>1101</v>
      </c>
      <c r="B2834" s="1">
        <v>22</v>
      </c>
      <c r="C2834" s="1" t="s">
        <v>30</v>
      </c>
      <c r="D2834" s="1" t="s">
        <v>249</v>
      </c>
    </row>
    <row r="2835" spans="1:4" x14ac:dyDescent="0.25">
      <c r="A2835" s="1">
        <v>1101</v>
      </c>
      <c r="B2835" s="1">
        <v>22</v>
      </c>
      <c r="C2835" s="1" t="s">
        <v>30</v>
      </c>
      <c r="D2835" s="1" t="s">
        <v>250</v>
      </c>
    </row>
    <row r="2836" spans="1:4" ht="31.5" x14ac:dyDescent="0.25">
      <c r="A2836" s="1">
        <v>1101</v>
      </c>
      <c r="B2836" s="1">
        <v>22</v>
      </c>
      <c r="C2836" s="1" t="s">
        <v>30</v>
      </c>
      <c r="D2836" s="1" t="s">
        <v>251</v>
      </c>
    </row>
    <row r="2837" spans="1:4" ht="31.5" x14ac:dyDescent="0.25">
      <c r="A2837" s="1">
        <v>1101</v>
      </c>
      <c r="B2837" s="1">
        <v>22</v>
      </c>
      <c r="C2837" s="1" t="s">
        <v>30</v>
      </c>
      <c r="D2837" s="1" t="s">
        <v>252</v>
      </c>
    </row>
    <row r="2838" spans="1:4" x14ac:dyDescent="0.25">
      <c r="A2838" s="1">
        <v>1101</v>
      </c>
      <c r="B2838" s="1">
        <v>25</v>
      </c>
      <c r="C2838" s="1" t="s">
        <v>35</v>
      </c>
      <c r="D2838" s="1" t="s">
        <v>248</v>
      </c>
    </row>
    <row r="2839" spans="1:4" x14ac:dyDescent="0.25">
      <c r="A2839" s="1">
        <v>1101</v>
      </c>
      <c r="B2839" s="1">
        <v>25</v>
      </c>
      <c r="C2839" s="1" t="s">
        <v>35</v>
      </c>
      <c r="D2839" s="1" t="s">
        <v>249</v>
      </c>
    </row>
    <row r="2840" spans="1:4" ht="31.5" x14ac:dyDescent="0.25">
      <c r="A2840" s="1">
        <v>1101</v>
      </c>
      <c r="B2840" s="1">
        <v>29</v>
      </c>
      <c r="C2840" s="1" t="s">
        <v>36</v>
      </c>
      <c r="D2840" s="1" t="s">
        <v>248</v>
      </c>
    </row>
    <row r="2841" spans="1:4" ht="31.5" x14ac:dyDescent="0.25">
      <c r="A2841" s="1">
        <v>1101</v>
      </c>
      <c r="B2841" s="1">
        <v>29</v>
      </c>
      <c r="C2841" s="1" t="s">
        <v>36</v>
      </c>
      <c r="D2841" s="1" t="s">
        <v>249</v>
      </c>
    </row>
    <row r="2842" spans="1:4" x14ac:dyDescent="0.25">
      <c r="A2842" s="1">
        <v>1201</v>
      </c>
      <c r="B2842" s="1">
        <v>1</v>
      </c>
      <c r="C2842" s="1" t="s">
        <v>4</v>
      </c>
      <c r="D2842" s="1" t="s">
        <v>253</v>
      </c>
    </row>
    <row r="2843" spans="1:4" ht="31.5" x14ac:dyDescent="0.25">
      <c r="A2843" s="1">
        <v>1201</v>
      </c>
      <c r="B2843" s="1">
        <v>1</v>
      </c>
      <c r="C2843" s="1" t="s">
        <v>4</v>
      </c>
      <c r="D2843" s="1" t="s">
        <v>254</v>
      </c>
    </row>
    <row r="2844" spans="1:4" x14ac:dyDescent="0.25">
      <c r="A2844" s="1">
        <v>1201</v>
      </c>
      <c r="B2844" s="1">
        <v>1</v>
      </c>
      <c r="C2844" s="1" t="s">
        <v>4</v>
      </c>
      <c r="D2844" s="1" t="s">
        <v>255</v>
      </c>
    </row>
    <row r="2845" spans="1:4" x14ac:dyDescent="0.25">
      <c r="A2845" s="1">
        <v>1201</v>
      </c>
      <c r="B2845" s="1">
        <v>1</v>
      </c>
      <c r="C2845" s="1" t="s">
        <v>4</v>
      </c>
      <c r="D2845" s="1" t="s">
        <v>256</v>
      </c>
    </row>
    <row r="2846" spans="1:4" x14ac:dyDescent="0.25">
      <c r="A2846" s="1">
        <v>1201</v>
      </c>
      <c r="B2846" s="1">
        <v>1</v>
      </c>
      <c r="C2846" s="1" t="s">
        <v>4</v>
      </c>
      <c r="D2846" s="1" t="s">
        <v>257</v>
      </c>
    </row>
    <row r="2847" spans="1:4" ht="31.5" x14ac:dyDescent="0.25">
      <c r="A2847" s="1">
        <v>1201</v>
      </c>
      <c r="B2847" s="1">
        <v>1</v>
      </c>
      <c r="C2847" s="1" t="s">
        <v>4</v>
      </c>
      <c r="D2847" s="1" t="s">
        <v>258</v>
      </c>
    </row>
    <row r="2848" spans="1:4" ht="31.5" x14ac:dyDescent="0.25">
      <c r="A2848" s="1">
        <v>1201</v>
      </c>
      <c r="B2848" s="1">
        <v>1</v>
      </c>
      <c r="C2848" s="1" t="s">
        <v>4</v>
      </c>
      <c r="D2848" s="1" t="s">
        <v>259</v>
      </c>
    </row>
    <row r="2849" spans="1:4" x14ac:dyDescent="0.25">
      <c r="A2849" s="1">
        <v>1201</v>
      </c>
      <c r="B2849" s="1">
        <v>2</v>
      </c>
      <c r="C2849" s="1" t="s">
        <v>11</v>
      </c>
      <c r="D2849" s="1" t="s">
        <v>253</v>
      </c>
    </row>
    <row r="2850" spans="1:4" ht="31.5" x14ac:dyDescent="0.25">
      <c r="A2850" s="1">
        <v>1201</v>
      </c>
      <c r="B2850" s="1">
        <v>2</v>
      </c>
      <c r="C2850" s="1" t="s">
        <v>11</v>
      </c>
      <c r="D2850" s="1" t="s">
        <v>254</v>
      </c>
    </row>
    <row r="2851" spans="1:4" x14ac:dyDescent="0.25">
      <c r="A2851" s="1">
        <v>1201</v>
      </c>
      <c r="B2851" s="1">
        <v>2</v>
      </c>
      <c r="C2851" s="1" t="s">
        <v>11</v>
      </c>
      <c r="D2851" s="1" t="s">
        <v>256</v>
      </c>
    </row>
    <row r="2852" spans="1:4" x14ac:dyDescent="0.25">
      <c r="A2852" s="1">
        <v>1201</v>
      </c>
      <c r="B2852" s="1">
        <v>2</v>
      </c>
      <c r="C2852" s="1" t="s">
        <v>11</v>
      </c>
      <c r="D2852" s="1" t="s">
        <v>257</v>
      </c>
    </row>
    <row r="2853" spans="1:4" ht="31.5" x14ac:dyDescent="0.25">
      <c r="A2853" s="1">
        <v>1201</v>
      </c>
      <c r="B2853" s="1">
        <v>2</v>
      </c>
      <c r="C2853" s="1" t="s">
        <v>11</v>
      </c>
      <c r="D2853" s="1" t="s">
        <v>258</v>
      </c>
    </row>
    <row r="2854" spans="1:4" ht="31.5" x14ac:dyDescent="0.25">
      <c r="A2854" s="1">
        <v>1201</v>
      </c>
      <c r="B2854" s="1">
        <v>2</v>
      </c>
      <c r="C2854" s="1" t="s">
        <v>11</v>
      </c>
      <c r="D2854" s="1" t="s">
        <v>259</v>
      </c>
    </row>
    <row r="2855" spans="1:4" x14ac:dyDescent="0.25">
      <c r="A2855" s="1">
        <v>1201</v>
      </c>
      <c r="B2855" s="1">
        <v>3</v>
      </c>
      <c r="C2855" s="1" t="s">
        <v>15</v>
      </c>
      <c r="D2855" s="1" t="s">
        <v>253</v>
      </c>
    </row>
    <row r="2856" spans="1:4" ht="31.5" x14ac:dyDescent="0.25">
      <c r="A2856" s="1">
        <v>1201</v>
      </c>
      <c r="B2856" s="1">
        <v>3</v>
      </c>
      <c r="C2856" s="1" t="s">
        <v>15</v>
      </c>
      <c r="D2856" s="1" t="s">
        <v>254</v>
      </c>
    </row>
    <row r="2857" spans="1:4" x14ac:dyDescent="0.25">
      <c r="A2857" s="1">
        <v>1201</v>
      </c>
      <c r="B2857" s="1">
        <v>3</v>
      </c>
      <c r="C2857" s="1" t="s">
        <v>15</v>
      </c>
      <c r="D2857" s="1" t="s">
        <v>255</v>
      </c>
    </row>
    <row r="2858" spans="1:4" x14ac:dyDescent="0.25">
      <c r="A2858" s="1">
        <v>1201</v>
      </c>
      <c r="B2858" s="1">
        <v>3</v>
      </c>
      <c r="C2858" s="1" t="s">
        <v>15</v>
      </c>
      <c r="D2858" s="1" t="s">
        <v>256</v>
      </c>
    </row>
    <row r="2859" spans="1:4" x14ac:dyDescent="0.25">
      <c r="A2859" s="1">
        <v>1201</v>
      </c>
      <c r="B2859" s="1">
        <v>3</v>
      </c>
      <c r="C2859" s="1" t="s">
        <v>15</v>
      </c>
      <c r="D2859" s="1" t="s">
        <v>257</v>
      </c>
    </row>
    <row r="2860" spans="1:4" ht="31.5" x14ac:dyDescent="0.25">
      <c r="A2860" s="1">
        <v>1201</v>
      </c>
      <c r="B2860" s="1">
        <v>3</v>
      </c>
      <c r="C2860" s="1" t="s">
        <v>15</v>
      </c>
      <c r="D2860" s="1" t="s">
        <v>258</v>
      </c>
    </row>
    <row r="2861" spans="1:4" ht="31.5" x14ac:dyDescent="0.25">
      <c r="A2861" s="1">
        <v>1201</v>
      </c>
      <c r="B2861" s="1">
        <v>3</v>
      </c>
      <c r="C2861" s="1" t="s">
        <v>15</v>
      </c>
      <c r="D2861" s="1" t="s">
        <v>259</v>
      </c>
    </row>
    <row r="2862" spans="1:4" x14ac:dyDescent="0.25">
      <c r="A2862" s="1">
        <v>1201</v>
      </c>
      <c r="B2862" s="1">
        <v>4</v>
      </c>
      <c r="C2862" s="1" t="s">
        <v>26</v>
      </c>
      <c r="D2862" s="1" t="s">
        <v>253</v>
      </c>
    </row>
    <row r="2863" spans="1:4" ht="31.5" x14ac:dyDescent="0.25">
      <c r="A2863" s="1">
        <v>1201</v>
      </c>
      <c r="B2863" s="1">
        <v>4</v>
      </c>
      <c r="C2863" s="1" t="s">
        <v>26</v>
      </c>
      <c r="D2863" s="1" t="s">
        <v>254</v>
      </c>
    </row>
    <row r="2864" spans="1:4" x14ac:dyDescent="0.25">
      <c r="A2864" s="1">
        <v>1201</v>
      </c>
      <c r="B2864" s="1">
        <v>4</v>
      </c>
      <c r="C2864" s="1" t="s">
        <v>26</v>
      </c>
      <c r="D2864" s="1" t="s">
        <v>256</v>
      </c>
    </row>
    <row r="2865" spans="1:4" x14ac:dyDescent="0.25">
      <c r="A2865" s="1">
        <v>1201</v>
      </c>
      <c r="B2865" s="1">
        <v>4</v>
      </c>
      <c r="C2865" s="1" t="s">
        <v>26</v>
      </c>
      <c r="D2865" s="1" t="s">
        <v>257</v>
      </c>
    </row>
    <row r="2866" spans="1:4" ht="31.5" x14ac:dyDescent="0.25">
      <c r="A2866" s="1">
        <v>1201</v>
      </c>
      <c r="B2866" s="1">
        <v>4</v>
      </c>
      <c r="C2866" s="1" t="s">
        <v>26</v>
      </c>
      <c r="D2866" s="1" t="s">
        <v>258</v>
      </c>
    </row>
    <row r="2867" spans="1:4" x14ac:dyDescent="0.25">
      <c r="A2867" s="1">
        <v>1201</v>
      </c>
      <c r="B2867" s="1">
        <v>6</v>
      </c>
      <c r="C2867" s="1" t="s">
        <v>27</v>
      </c>
      <c r="D2867" s="1" t="s">
        <v>253</v>
      </c>
    </row>
    <row r="2868" spans="1:4" ht="31.5" x14ac:dyDescent="0.25">
      <c r="A2868" s="1">
        <v>1201</v>
      </c>
      <c r="B2868" s="1">
        <v>6</v>
      </c>
      <c r="C2868" s="1" t="s">
        <v>27</v>
      </c>
      <c r="D2868" s="1" t="s">
        <v>254</v>
      </c>
    </row>
    <row r="2869" spans="1:4" x14ac:dyDescent="0.25">
      <c r="A2869" s="1">
        <v>1201</v>
      </c>
      <c r="B2869" s="1">
        <v>6</v>
      </c>
      <c r="C2869" s="1" t="s">
        <v>27</v>
      </c>
      <c r="D2869" s="1" t="s">
        <v>256</v>
      </c>
    </row>
    <row r="2870" spans="1:4" x14ac:dyDescent="0.25">
      <c r="A2870" s="1">
        <v>1201</v>
      </c>
      <c r="B2870" s="1">
        <v>6</v>
      </c>
      <c r="C2870" s="1" t="s">
        <v>27</v>
      </c>
      <c r="D2870" s="1" t="s">
        <v>257</v>
      </c>
    </row>
    <row r="2871" spans="1:4" ht="31.5" x14ac:dyDescent="0.25">
      <c r="A2871" s="1">
        <v>1201</v>
      </c>
      <c r="B2871" s="1">
        <v>6</v>
      </c>
      <c r="C2871" s="1" t="s">
        <v>27</v>
      </c>
      <c r="D2871" s="1" t="s">
        <v>258</v>
      </c>
    </row>
    <row r="2872" spans="1:4" x14ac:dyDescent="0.25">
      <c r="A2872" s="1">
        <v>1201</v>
      </c>
      <c r="B2872" s="1">
        <v>7</v>
      </c>
      <c r="C2872" s="1" t="s">
        <v>31</v>
      </c>
      <c r="D2872" s="1" t="s">
        <v>253</v>
      </c>
    </row>
    <row r="2873" spans="1:4" ht="31.5" x14ac:dyDescent="0.25">
      <c r="A2873" s="1">
        <v>1201</v>
      </c>
      <c r="B2873" s="1">
        <v>7</v>
      </c>
      <c r="C2873" s="1" t="s">
        <v>31</v>
      </c>
      <c r="D2873" s="1" t="s">
        <v>254</v>
      </c>
    </row>
    <row r="2874" spans="1:4" x14ac:dyDescent="0.25">
      <c r="A2874" s="1">
        <v>1201</v>
      </c>
      <c r="B2874" s="1">
        <v>7</v>
      </c>
      <c r="C2874" s="1" t="s">
        <v>31</v>
      </c>
      <c r="D2874" s="1" t="s">
        <v>256</v>
      </c>
    </row>
    <row r="2875" spans="1:4" x14ac:dyDescent="0.25">
      <c r="A2875" s="1">
        <v>1201</v>
      </c>
      <c r="B2875" s="1">
        <v>7</v>
      </c>
      <c r="C2875" s="1" t="s">
        <v>31</v>
      </c>
      <c r="D2875" s="1" t="s">
        <v>257</v>
      </c>
    </row>
    <row r="2876" spans="1:4" ht="31.5" x14ac:dyDescent="0.25">
      <c r="A2876" s="1">
        <v>1201</v>
      </c>
      <c r="B2876" s="1">
        <v>7</v>
      </c>
      <c r="C2876" s="1" t="s">
        <v>31</v>
      </c>
      <c r="D2876" s="1" t="s">
        <v>258</v>
      </c>
    </row>
    <row r="2877" spans="1:4" x14ac:dyDescent="0.25">
      <c r="A2877" s="1">
        <v>1201</v>
      </c>
      <c r="B2877" s="1">
        <v>8</v>
      </c>
      <c r="C2877" s="1" t="s">
        <v>28</v>
      </c>
      <c r="D2877" s="1" t="s">
        <v>253</v>
      </c>
    </row>
    <row r="2878" spans="1:4" ht="31.5" x14ac:dyDescent="0.25">
      <c r="A2878" s="1">
        <v>1201</v>
      </c>
      <c r="B2878" s="1">
        <v>8</v>
      </c>
      <c r="C2878" s="1" t="s">
        <v>28</v>
      </c>
      <c r="D2878" s="1" t="s">
        <v>254</v>
      </c>
    </row>
    <row r="2879" spans="1:4" ht="31.5" x14ac:dyDescent="0.25">
      <c r="A2879" s="1">
        <v>1201</v>
      </c>
      <c r="B2879" s="1">
        <v>8</v>
      </c>
      <c r="C2879" s="1" t="s">
        <v>28</v>
      </c>
      <c r="D2879" s="1" t="s">
        <v>258</v>
      </c>
    </row>
    <row r="2880" spans="1:4" x14ac:dyDescent="0.25">
      <c r="A2880" s="1">
        <v>1201</v>
      </c>
      <c r="B2880" s="1">
        <v>9</v>
      </c>
      <c r="C2880" s="1" t="s">
        <v>32</v>
      </c>
      <c r="D2880" s="1" t="s">
        <v>253</v>
      </c>
    </row>
    <row r="2881" spans="1:4" ht="31.5" x14ac:dyDescent="0.25">
      <c r="A2881" s="1">
        <v>1201</v>
      </c>
      <c r="B2881" s="1">
        <v>9</v>
      </c>
      <c r="C2881" s="1" t="s">
        <v>32</v>
      </c>
      <c r="D2881" s="1" t="s">
        <v>254</v>
      </c>
    </row>
    <row r="2882" spans="1:4" x14ac:dyDescent="0.25">
      <c r="A2882" s="1">
        <v>1201</v>
      </c>
      <c r="B2882" s="1">
        <v>9</v>
      </c>
      <c r="C2882" s="1" t="s">
        <v>32</v>
      </c>
      <c r="D2882" s="1" t="s">
        <v>255</v>
      </c>
    </row>
    <row r="2883" spans="1:4" x14ac:dyDescent="0.25">
      <c r="A2883" s="1">
        <v>1201</v>
      </c>
      <c r="B2883" s="1">
        <v>9</v>
      </c>
      <c r="C2883" s="1" t="s">
        <v>32</v>
      </c>
      <c r="D2883" s="1" t="s">
        <v>256</v>
      </c>
    </row>
    <row r="2884" spans="1:4" ht="31.5" x14ac:dyDescent="0.25">
      <c r="A2884" s="1">
        <v>1201</v>
      </c>
      <c r="B2884" s="1">
        <v>9</v>
      </c>
      <c r="C2884" s="1" t="s">
        <v>32</v>
      </c>
      <c r="D2884" s="1" t="s">
        <v>258</v>
      </c>
    </row>
    <row r="2885" spans="1:4" x14ac:dyDescent="0.25">
      <c r="A2885" s="1">
        <v>1201</v>
      </c>
      <c r="B2885" s="1">
        <v>12</v>
      </c>
      <c r="C2885" s="1" t="s">
        <v>33</v>
      </c>
      <c r="D2885" s="1" t="s">
        <v>253</v>
      </c>
    </row>
    <row r="2886" spans="1:4" ht="31.5" x14ac:dyDescent="0.25">
      <c r="A2886" s="1">
        <v>1201</v>
      </c>
      <c r="B2886" s="1">
        <v>12</v>
      </c>
      <c r="C2886" s="1" t="s">
        <v>33</v>
      </c>
      <c r="D2886" s="1" t="s">
        <v>254</v>
      </c>
    </row>
    <row r="2887" spans="1:4" x14ac:dyDescent="0.25">
      <c r="A2887" s="1">
        <v>1201</v>
      </c>
      <c r="B2887" s="1">
        <v>12</v>
      </c>
      <c r="C2887" s="1" t="s">
        <v>33</v>
      </c>
      <c r="D2887" s="1" t="s">
        <v>255</v>
      </c>
    </row>
    <row r="2888" spans="1:4" x14ac:dyDescent="0.25">
      <c r="A2888" s="1">
        <v>1201</v>
      </c>
      <c r="B2888" s="1">
        <v>12</v>
      </c>
      <c r="C2888" s="1" t="s">
        <v>33</v>
      </c>
      <c r="D2888" s="1" t="s">
        <v>256</v>
      </c>
    </row>
    <row r="2889" spans="1:4" x14ac:dyDescent="0.25">
      <c r="A2889" s="1">
        <v>1201</v>
      </c>
      <c r="B2889" s="1">
        <v>12</v>
      </c>
      <c r="C2889" s="1" t="s">
        <v>33</v>
      </c>
      <c r="D2889" s="1" t="s">
        <v>257</v>
      </c>
    </row>
    <row r="2890" spans="1:4" ht="31.5" x14ac:dyDescent="0.25">
      <c r="A2890" s="1">
        <v>1201</v>
      </c>
      <c r="B2890" s="1">
        <v>12</v>
      </c>
      <c r="C2890" s="1" t="s">
        <v>33</v>
      </c>
      <c r="D2890" s="1" t="s">
        <v>258</v>
      </c>
    </row>
    <row r="2891" spans="1:4" ht="31.5" x14ac:dyDescent="0.25">
      <c r="A2891" s="1">
        <v>1201</v>
      </c>
      <c r="B2891" s="1">
        <v>12</v>
      </c>
      <c r="C2891" s="1" t="s">
        <v>33</v>
      </c>
      <c r="D2891" s="1" t="s">
        <v>259</v>
      </c>
    </row>
    <row r="2892" spans="1:4" x14ac:dyDescent="0.25">
      <c r="A2892" s="1">
        <v>1201</v>
      </c>
      <c r="B2892" s="1">
        <v>18</v>
      </c>
      <c r="C2892" s="1" t="s">
        <v>29</v>
      </c>
      <c r="D2892" s="1" t="s">
        <v>253</v>
      </c>
    </row>
    <row r="2893" spans="1:4" ht="31.5" x14ac:dyDescent="0.25">
      <c r="A2893" s="1">
        <v>1201</v>
      </c>
      <c r="B2893" s="1">
        <v>18</v>
      </c>
      <c r="C2893" s="1" t="s">
        <v>29</v>
      </c>
      <c r="D2893" s="1" t="s">
        <v>254</v>
      </c>
    </row>
    <row r="2894" spans="1:4" x14ac:dyDescent="0.25">
      <c r="A2894" s="1">
        <v>1201</v>
      </c>
      <c r="B2894" s="1">
        <v>18</v>
      </c>
      <c r="C2894" s="1" t="s">
        <v>29</v>
      </c>
      <c r="D2894" s="1" t="s">
        <v>256</v>
      </c>
    </row>
    <row r="2895" spans="1:4" ht="31.5" x14ac:dyDescent="0.25">
      <c r="A2895" s="1">
        <v>1201</v>
      </c>
      <c r="B2895" s="1">
        <v>18</v>
      </c>
      <c r="C2895" s="1" t="s">
        <v>29</v>
      </c>
      <c r="D2895" s="1" t="s">
        <v>258</v>
      </c>
    </row>
    <row r="2896" spans="1:4" x14ac:dyDescent="0.25">
      <c r="A2896" s="1">
        <v>1201</v>
      </c>
      <c r="B2896" s="1">
        <v>22</v>
      </c>
      <c r="C2896" s="1" t="s">
        <v>30</v>
      </c>
      <c r="D2896" s="1" t="s">
        <v>253</v>
      </c>
    </row>
    <row r="2897" spans="1:4" ht="31.5" x14ac:dyDescent="0.25">
      <c r="A2897" s="1">
        <v>1201</v>
      </c>
      <c r="B2897" s="1">
        <v>22</v>
      </c>
      <c r="C2897" s="1" t="s">
        <v>30</v>
      </c>
      <c r="D2897" s="1" t="s">
        <v>254</v>
      </c>
    </row>
    <row r="2898" spans="1:4" x14ac:dyDescent="0.25">
      <c r="A2898" s="1">
        <v>1201</v>
      </c>
      <c r="B2898" s="1">
        <v>22</v>
      </c>
      <c r="C2898" s="1" t="s">
        <v>30</v>
      </c>
      <c r="D2898" s="1" t="s">
        <v>255</v>
      </c>
    </row>
    <row r="2899" spans="1:4" x14ac:dyDescent="0.25">
      <c r="A2899" s="1">
        <v>1201</v>
      </c>
      <c r="B2899" s="1">
        <v>22</v>
      </c>
      <c r="C2899" s="1" t="s">
        <v>30</v>
      </c>
      <c r="D2899" s="1" t="s">
        <v>256</v>
      </c>
    </row>
    <row r="2900" spans="1:4" x14ac:dyDescent="0.25">
      <c r="A2900" s="1">
        <v>1201</v>
      </c>
      <c r="B2900" s="1">
        <v>22</v>
      </c>
      <c r="C2900" s="1" t="s">
        <v>30</v>
      </c>
      <c r="D2900" s="1" t="s">
        <v>257</v>
      </c>
    </row>
    <row r="2901" spans="1:4" ht="31.5" x14ac:dyDescent="0.25">
      <c r="A2901" s="1">
        <v>1201</v>
      </c>
      <c r="B2901" s="1">
        <v>22</v>
      </c>
      <c r="C2901" s="1" t="s">
        <v>30</v>
      </c>
      <c r="D2901" s="1" t="s">
        <v>258</v>
      </c>
    </row>
    <row r="2902" spans="1:4" x14ac:dyDescent="0.25">
      <c r="A2902" s="1">
        <v>1201</v>
      </c>
      <c r="B2902" s="1">
        <v>25</v>
      </c>
      <c r="C2902" s="1" t="s">
        <v>35</v>
      </c>
      <c r="D2902" s="1" t="s">
        <v>253</v>
      </c>
    </row>
    <row r="2903" spans="1:4" ht="31.5" x14ac:dyDescent="0.25">
      <c r="A2903" s="1">
        <v>1201</v>
      </c>
      <c r="B2903" s="1">
        <v>25</v>
      </c>
      <c r="C2903" s="1" t="s">
        <v>35</v>
      </c>
      <c r="D2903" s="1" t="s">
        <v>254</v>
      </c>
    </row>
    <row r="2904" spans="1:4" x14ac:dyDescent="0.25">
      <c r="A2904" s="1">
        <v>1201</v>
      </c>
      <c r="B2904" s="1">
        <v>25</v>
      </c>
      <c r="C2904" s="1" t="s">
        <v>35</v>
      </c>
      <c r="D2904" s="1" t="s">
        <v>256</v>
      </c>
    </row>
    <row r="2905" spans="1:4" ht="31.5" x14ac:dyDescent="0.25">
      <c r="A2905" s="1">
        <v>1201</v>
      </c>
      <c r="B2905" s="1">
        <v>25</v>
      </c>
      <c r="C2905" s="1" t="s">
        <v>35</v>
      </c>
      <c r="D2905" s="1" t="s">
        <v>258</v>
      </c>
    </row>
    <row r="2906" spans="1:4" ht="31.5" x14ac:dyDescent="0.25">
      <c r="A2906" s="1">
        <v>1201</v>
      </c>
      <c r="B2906" s="1">
        <v>29</v>
      </c>
      <c r="C2906" s="1" t="s">
        <v>36</v>
      </c>
      <c r="D2906" s="1" t="s">
        <v>253</v>
      </c>
    </row>
    <row r="2907" spans="1:4" ht="31.5" x14ac:dyDescent="0.25">
      <c r="A2907" s="1">
        <v>1201</v>
      </c>
      <c r="B2907" s="1">
        <v>29</v>
      </c>
      <c r="C2907" s="1" t="s">
        <v>36</v>
      </c>
      <c r="D2907" s="1" t="s">
        <v>254</v>
      </c>
    </row>
    <row r="2908" spans="1:4" ht="31.5" x14ac:dyDescent="0.25">
      <c r="A2908" s="1">
        <v>1201</v>
      </c>
      <c r="B2908" s="1">
        <v>29</v>
      </c>
      <c r="C2908" s="1" t="s">
        <v>36</v>
      </c>
      <c r="D2908" s="1" t="s">
        <v>255</v>
      </c>
    </row>
    <row r="2909" spans="1:4" ht="31.5" x14ac:dyDescent="0.25">
      <c r="A2909" s="1">
        <v>1201</v>
      </c>
      <c r="B2909" s="1">
        <v>29</v>
      </c>
      <c r="C2909" s="1" t="s">
        <v>36</v>
      </c>
      <c r="D2909" s="1" t="s">
        <v>256</v>
      </c>
    </row>
    <row r="2910" spans="1:4" ht="31.5" x14ac:dyDescent="0.25">
      <c r="A2910" s="1">
        <v>1201</v>
      </c>
      <c r="B2910" s="1">
        <v>29</v>
      </c>
      <c r="C2910" s="1" t="s">
        <v>36</v>
      </c>
      <c r="D2910" s="1" t="s">
        <v>258</v>
      </c>
    </row>
    <row r="2911" spans="1:4" ht="31.5" x14ac:dyDescent="0.25">
      <c r="A2911" s="1">
        <v>1301</v>
      </c>
      <c r="B2911" s="1">
        <v>1</v>
      </c>
      <c r="C2911" s="1" t="s">
        <v>4</v>
      </c>
      <c r="D2911" s="1" t="s">
        <v>260</v>
      </c>
    </row>
    <row r="2912" spans="1:4" ht="31.5" x14ac:dyDescent="0.25">
      <c r="A2912" s="1">
        <v>1301</v>
      </c>
      <c r="B2912" s="1">
        <v>1</v>
      </c>
      <c r="C2912" s="1" t="s">
        <v>4</v>
      </c>
      <c r="D2912" s="1" t="s">
        <v>261</v>
      </c>
    </row>
    <row r="2913" spans="1:4" ht="31.5" x14ac:dyDescent="0.25">
      <c r="A2913" s="1">
        <v>1301</v>
      </c>
      <c r="B2913" s="1">
        <v>1</v>
      </c>
      <c r="C2913" s="1" t="s">
        <v>4</v>
      </c>
      <c r="D2913" s="1" t="s">
        <v>262</v>
      </c>
    </row>
    <row r="2914" spans="1:4" ht="31.5" x14ac:dyDescent="0.25">
      <c r="A2914" s="1">
        <v>1301</v>
      </c>
      <c r="B2914" s="1">
        <v>1</v>
      </c>
      <c r="C2914" s="1" t="s">
        <v>4</v>
      </c>
      <c r="D2914" s="1" t="s">
        <v>263</v>
      </c>
    </row>
    <row r="2915" spans="1:4" ht="31.5" x14ac:dyDescent="0.25">
      <c r="A2915" s="1">
        <v>1301</v>
      </c>
      <c r="B2915" s="1">
        <v>1</v>
      </c>
      <c r="C2915" s="1" t="s">
        <v>4</v>
      </c>
      <c r="D2915" s="1" t="s">
        <v>264</v>
      </c>
    </row>
    <row r="2916" spans="1:4" ht="31.5" x14ac:dyDescent="0.25">
      <c r="A2916" s="1">
        <v>1301</v>
      </c>
      <c r="B2916" s="1">
        <v>1</v>
      </c>
      <c r="C2916" s="1" t="s">
        <v>4</v>
      </c>
      <c r="D2916" s="1" t="s">
        <v>265</v>
      </c>
    </row>
    <row r="2917" spans="1:4" ht="31.5" x14ac:dyDescent="0.25">
      <c r="A2917" s="1">
        <v>1301</v>
      </c>
      <c r="B2917" s="1">
        <v>1</v>
      </c>
      <c r="C2917" s="1" t="s">
        <v>4</v>
      </c>
      <c r="D2917" s="1" t="s">
        <v>266</v>
      </c>
    </row>
    <row r="2918" spans="1:4" ht="31.5" x14ac:dyDescent="0.25">
      <c r="A2918" s="1">
        <v>1301</v>
      </c>
      <c r="B2918" s="1">
        <v>1</v>
      </c>
      <c r="C2918" s="1" t="s">
        <v>4</v>
      </c>
      <c r="D2918" s="1" t="s">
        <v>267</v>
      </c>
    </row>
    <row r="2919" spans="1:4" ht="31.5" x14ac:dyDescent="0.25">
      <c r="A2919" s="1">
        <v>1301</v>
      </c>
      <c r="B2919" s="1">
        <v>2</v>
      </c>
      <c r="C2919" s="1" t="s">
        <v>11</v>
      </c>
      <c r="D2919" s="1" t="s">
        <v>260</v>
      </c>
    </row>
    <row r="2920" spans="1:4" ht="31.5" x14ac:dyDescent="0.25">
      <c r="A2920" s="1">
        <v>1301</v>
      </c>
      <c r="B2920" s="1">
        <v>2</v>
      </c>
      <c r="C2920" s="1" t="s">
        <v>11</v>
      </c>
      <c r="D2920" s="1" t="s">
        <v>261</v>
      </c>
    </row>
    <row r="2921" spans="1:4" ht="31.5" x14ac:dyDescent="0.25">
      <c r="A2921" s="1">
        <v>1301</v>
      </c>
      <c r="B2921" s="1">
        <v>2</v>
      </c>
      <c r="C2921" s="1" t="s">
        <v>11</v>
      </c>
      <c r="D2921" s="1" t="s">
        <v>262</v>
      </c>
    </row>
    <row r="2922" spans="1:4" ht="31.5" x14ac:dyDescent="0.25">
      <c r="A2922" s="1">
        <v>1301</v>
      </c>
      <c r="B2922" s="1">
        <v>2</v>
      </c>
      <c r="C2922" s="1" t="s">
        <v>11</v>
      </c>
      <c r="D2922" s="1" t="s">
        <v>263</v>
      </c>
    </row>
    <row r="2923" spans="1:4" ht="31.5" x14ac:dyDescent="0.25">
      <c r="A2923" s="1">
        <v>1301</v>
      </c>
      <c r="B2923" s="1">
        <v>2</v>
      </c>
      <c r="C2923" s="1" t="s">
        <v>11</v>
      </c>
      <c r="D2923" s="1" t="s">
        <v>264</v>
      </c>
    </row>
    <row r="2924" spans="1:4" ht="31.5" x14ac:dyDescent="0.25">
      <c r="A2924" s="1">
        <v>1301</v>
      </c>
      <c r="B2924" s="1">
        <v>2</v>
      </c>
      <c r="C2924" s="1" t="s">
        <v>11</v>
      </c>
      <c r="D2924" s="1" t="s">
        <v>267</v>
      </c>
    </row>
    <row r="2925" spans="1:4" ht="31.5" x14ac:dyDescent="0.25">
      <c r="A2925" s="1">
        <v>1301</v>
      </c>
      <c r="B2925" s="1">
        <v>3</v>
      </c>
      <c r="C2925" s="1" t="s">
        <v>15</v>
      </c>
      <c r="D2925" s="1" t="s">
        <v>260</v>
      </c>
    </row>
    <row r="2926" spans="1:4" ht="31.5" x14ac:dyDescent="0.25">
      <c r="A2926" s="1">
        <v>1301</v>
      </c>
      <c r="B2926" s="1">
        <v>3</v>
      </c>
      <c r="C2926" s="1" t="s">
        <v>15</v>
      </c>
      <c r="D2926" s="1" t="s">
        <v>261</v>
      </c>
    </row>
    <row r="2927" spans="1:4" ht="31.5" x14ac:dyDescent="0.25">
      <c r="A2927" s="1">
        <v>1301</v>
      </c>
      <c r="B2927" s="1">
        <v>3</v>
      </c>
      <c r="C2927" s="1" t="s">
        <v>15</v>
      </c>
      <c r="D2927" s="1" t="s">
        <v>262</v>
      </c>
    </row>
    <row r="2928" spans="1:4" ht="31.5" x14ac:dyDescent="0.25">
      <c r="A2928" s="1">
        <v>1301</v>
      </c>
      <c r="B2928" s="1">
        <v>3</v>
      </c>
      <c r="C2928" s="1" t="s">
        <v>15</v>
      </c>
      <c r="D2928" s="1" t="s">
        <v>264</v>
      </c>
    </row>
    <row r="2929" spans="1:4" ht="31.5" x14ac:dyDescent="0.25">
      <c r="A2929" s="1">
        <v>1301</v>
      </c>
      <c r="B2929" s="1">
        <v>3</v>
      </c>
      <c r="C2929" s="1" t="s">
        <v>15</v>
      </c>
      <c r="D2929" s="1" t="s">
        <v>267</v>
      </c>
    </row>
    <row r="2930" spans="1:4" ht="31.5" x14ac:dyDescent="0.25">
      <c r="A2930" s="1">
        <v>1301</v>
      </c>
      <c r="B2930" s="1">
        <v>4</v>
      </c>
      <c r="C2930" s="1" t="s">
        <v>26</v>
      </c>
      <c r="D2930" s="1" t="s">
        <v>260</v>
      </c>
    </row>
    <row r="2931" spans="1:4" ht="31.5" x14ac:dyDescent="0.25">
      <c r="A2931" s="1">
        <v>1301</v>
      </c>
      <c r="B2931" s="1">
        <v>4</v>
      </c>
      <c r="C2931" s="1" t="s">
        <v>26</v>
      </c>
      <c r="D2931" s="1" t="s">
        <v>262</v>
      </c>
    </row>
    <row r="2932" spans="1:4" ht="31.5" x14ac:dyDescent="0.25">
      <c r="A2932" s="1">
        <v>1301</v>
      </c>
      <c r="B2932" s="1">
        <v>4</v>
      </c>
      <c r="C2932" s="1" t="s">
        <v>26</v>
      </c>
      <c r="D2932" s="1" t="s">
        <v>263</v>
      </c>
    </row>
    <row r="2933" spans="1:4" ht="31.5" x14ac:dyDescent="0.25">
      <c r="A2933" s="1">
        <v>1301</v>
      </c>
      <c r="B2933" s="1">
        <v>6</v>
      </c>
      <c r="C2933" s="1" t="s">
        <v>27</v>
      </c>
      <c r="D2933" s="1" t="s">
        <v>260</v>
      </c>
    </row>
    <row r="2934" spans="1:4" ht="31.5" x14ac:dyDescent="0.25">
      <c r="A2934" s="1">
        <v>1301</v>
      </c>
      <c r="B2934" s="1">
        <v>6</v>
      </c>
      <c r="C2934" s="1" t="s">
        <v>27</v>
      </c>
      <c r="D2934" s="1" t="s">
        <v>261</v>
      </c>
    </row>
    <row r="2935" spans="1:4" ht="31.5" x14ac:dyDescent="0.25">
      <c r="A2935" s="1">
        <v>1301</v>
      </c>
      <c r="B2935" s="1">
        <v>6</v>
      </c>
      <c r="C2935" s="1" t="s">
        <v>27</v>
      </c>
      <c r="D2935" s="1" t="s">
        <v>262</v>
      </c>
    </row>
    <row r="2936" spans="1:4" ht="31.5" x14ac:dyDescent="0.25">
      <c r="A2936" s="1">
        <v>1301</v>
      </c>
      <c r="B2936" s="1">
        <v>6</v>
      </c>
      <c r="C2936" s="1" t="s">
        <v>27</v>
      </c>
      <c r="D2936" s="1" t="s">
        <v>263</v>
      </c>
    </row>
    <row r="2937" spans="1:4" ht="31.5" x14ac:dyDescent="0.25">
      <c r="A2937" s="1">
        <v>1301</v>
      </c>
      <c r="B2937" s="1">
        <v>6</v>
      </c>
      <c r="C2937" s="1" t="s">
        <v>27</v>
      </c>
      <c r="D2937" s="1" t="s">
        <v>265</v>
      </c>
    </row>
    <row r="2938" spans="1:4" ht="31.5" x14ac:dyDescent="0.25">
      <c r="A2938" s="1">
        <v>1301</v>
      </c>
      <c r="B2938" s="1">
        <v>6</v>
      </c>
      <c r="C2938" s="1" t="s">
        <v>27</v>
      </c>
      <c r="D2938" s="1" t="s">
        <v>267</v>
      </c>
    </row>
    <row r="2939" spans="1:4" ht="31.5" x14ac:dyDescent="0.25">
      <c r="A2939" s="1">
        <v>1301</v>
      </c>
      <c r="B2939" s="1">
        <v>7</v>
      </c>
      <c r="C2939" s="1" t="s">
        <v>31</v>
      </c>
      <c r="D2939" s="1" t="s">
        <v>260</v>
      </c>
    </row>
    <row r="2940" spans="1:4" ht="31.5" x14ac:dyDescent="0.25">
      <c r="A2940" s="1">
        <v>1301</v>
      </c>
      <c r="B2940" s="1">
        <v>7</v>
      </c>
      <c r="C2940" s="1" t="s">
        <v>31</v>
      </c>
      <c r="D2940" s="1" t="s">
        <v>261</v>
      </c>
    </row>
    <row r="2941" spans="1:4" ht="31.5" x14ac:dyDescent="0.25">
      <c r="A2941" s="1">
        <v>1301</v>
      </c>
      <c r="B2941" s="1">
        <v>7</v>
      </c>
      <c r="C2941" s="1" t="s">
        <v>31</v>
      </c>
      <c r="D2941" s="1" t="s">
        <v>262</v>
      </c>
    </row>
    <row r="2942" spans="1:4" ht="31.5" x14ac:dyDescent="0.25">
      <c r="A2942" s="1">
        <v>1301</v>
      </c>
      <c r="B2942" s="1">
        <v>7</v>
      </c>
      <c r="C2942" s="1" t="s">
        <v>31</v>
      </c>
      <c r="D2942" s="1" t="s">
        <v>266</v>
      </c>
    </row>
    <row r="2943" spans="1:4" ht="31.5" x14ac:dyDescent="0.25">
      <c r="A2943" s="1">
        <v>1301</v>
      </c>
      <c r="B2943" s="1">
        <v>8</v>
      </c>
      <c r="C2943" s="1" t="s">
        <v>28</v>
      </c>
      <c r="D2943" s="1" t="s">
        <v>261</v>
      </c>
    </row>
    <row r="2944" spans="1:4" ht="31.5" x14ac:dyDescent="0.25">
      <c r="A2944" s="1">
        <v>1301</v>
      </c>
      <c r="B2944" s="1">
        <v>8</v>
      </c>
      <c r="C2944" s="1" t="s">
        <v>28</v>
      </c>
      <c r="D2944" s="1" t="s">
        <v>262</v>
      </c>
    </row>
    <row r="2945" spans="1:4" ht="31.5" x14ac:dyDescent="0.25">
      <c r="A2945" s="1">
        <v>1301</v>
      </c>
      <c r="B2945" s="1">
        <v>8</v>
      </c>
      <c r="C2945" s="1" t="s">
        <v>28</v>
      </c>
      <c r="D2945" s="1" t="s">
        <v>264</v>
      </c>
    </row>
    <row r="2946" spans="1:4" ht="31.5" x14ac:dyDescent="0.25">
      <c r="A2946" s="1">
        <v>1301</v>
      </c>
      <c r="B2946" s="1">
        <v>9</v>
      </c>
      <c r="C2946" s="1" t="s">
        <v>32</v>
      </c>
      <c r="D2946" s="1" t="s">
        <v>260</v>
      </c>
    </row>
    <row r="2947" spans="1:4" ht="31.5" x14ac:dyDescent="0.25">
      <c r="A2947" s="1">
        <v>1301</v>
      </c>
      <c r="B2947" s="1">
        <v>9</v>
      </c>
      <c r="C2947" s="1" t="s">
        <v>32</v>
      </c>
      <c r="D2947" s="1" t="s">
        <v>261</v>
      </c>
    </row>
    <row r="2948" spans="1:4" ht="31.5" x14ac:dyDescent="0.25">
      <c r="A2948" s="1">
        <v>1301</v>
      </c>
      <c r="B2948" s="1">
        <v>9</v>
      </c>
      <c r="C2948" s="1" t="s">
        <v>32</v>
      </c>
      <c r="D2948" s="1" t="s">
        <v>262</v>
      </c>
    </row>
    <row r="2949" spans="1:4" ht="31.5" x14ac:dyDescent="0.25">
      <c r="A2949" s="1">
        <v>1301</v>
      </c>
      <c r="B2949" s="1">
        <v>12</v>
      </c>
      <c r="C2949" s="1" t="s">
        <v>33</v>
      </c>
      <c r="D2949" s="1" t="s">
        <v>260</v>
      </c>
    </row>
    <row r="2950" spans="1:4" ht="31.5" x14ac:dyDescent="0.25">
      <c r="A2950" s="1">
        <v>1301</v>
      </c>
      <c r="B2950" s="1">
        <v>12</v>
      </c>
      <c r="C2950" s="1" t="s">
        <v>33</v>
      </c>
      <c r="D2950" s="1" t="s">
        <v>261</v>
      </c>
    </row>
    <row r="2951" spans="1:4" ht="31.5" x14ac:dyDescent="0.25">
      <c r="A2951" s="1">
        <v>1301</v>
      </c>
      <c r="B2951" s="1">
        <v>12</v>
      </c>
      <c r="C2951" s="1" t="s">
        <v>33</v>
      </c>
      <c r="D2951" s="1" t="s">
        <v>262</v>
      </c>
    </row>
    <row r="2952" spans="1:4" ht="31.5" x14ac:dyDescent="0.25">
      <c r="A2952" s="1">
        <v>1301</v>
      </c>
      <c r="B2952" s="1">
        <v>12</v>
      </c>
      <c r="C2952" s="1" t="s">
        <v>33</v>
      </c>
      <c r="D2952" s="1" t="s">
        <v>263</v>
      </c>
    </row>
    <row r="2953" spans="1:4" ht="31.5" x14ac:dyDescent="0.25">
      <c r="A2953" s="1">
        <v>1301</v>
      </c>
      <c r="B2953" s="1">
        <v>12</v>
      </c>
      <c r="C2953" s="1" t="s">
        <v>33</v>
      </c>
      <c r="D2953" s="1" t="s">
        <v>265</v>
      </c>
    </row>
    <row r="2954" spans="1:4" ht="31.5" x14ac:dyDescent="0.25">
      <c r="A2954" s="1">
        <v>1301</v>
      </c>
      <c r="B2954" s="1">
        <v>12</v>
      </c>
      <c r="C2954" s="1" t="s">
        <v>33</v>
      </c>
      <c r="D2954" s="1" t="s">
        <v>266</v>
      </c>
    </row>
    <row r="2955" spans="1:4" ht="31.5" x14ac:dyDescent="0.25">
      <c r="A2955" s="1">
        <v>1301</v>
      </c>
      <c r="B2955" s="1">
        <v>12</v>
      </c>
      <c r="C2955" s="1" t="s">
        <v>33</v>
      </c>
      <c r="D2955" s="1" t="s">
        <v>267</v>
      </c>
    </row>
    <row r="2956" spans="1:4" ht="31.5" x14ac:dyDescent="0.25">
      <c r="A2956" s="1">
        <v>1301</v>
      </c>
      <c r="B2956" s="1">
        <v>18</v>
      </c>
      <c r="C2956" s="1" t="s">
        <v>29</v>
      </c>
      <c r="D2956" s="1" t="s">
        <v>260</v>
      </c>
    </row>
    <row r="2957" spans="1:4" ht="31.5" x14ac:dyDescent="0.25">
      <c r="A2957" s="1">
        <v>1301</v>
      </c>
      <c r="B2957" s="1">
        <v>18</v>
      </c>
      <c r="C2957" s="1" t="s">
        <v>29</v>
      </c>
      <c r="D2957" s="1" t="s">
        <v>261</v>
      </c>
    </row>
    <row r="2958" spans="1:4" ht="31.5" x14ac:dyDescent="0.25">
      <c r="A2958" s="1">
        <v>1301</v>
      </c>
      <c r="B2958" s="1">
        <v>18</v>
      </c>
      <c r="C2958" s="1" t="s">
        <v>29</v>
      </c>
      <c r="D2958" s="1" t="s">
        <v>262</v>
      </c>
    </row>
    <row r="2959" spans="1:4" ht="31.5" x14ac:dyDescent="0.25">
      <c r="A2959" s="1">
        <v>1301</v>
      </c>
      <c r="B2959" s="1">
        <v>18</v>
      </c>
      <c r="C2959" s="1" t="s">
        <v>29</v>
      </c>
      <c r="D2959" s="1" t="s">
        <v>263</v>
      </c>
    </row>
    <row r="2960" spans="1:4" ht="31.5" x14ac:dyDescent="0.25">
      <c r="A2960" s="1">
        <v>1301</v>
      </c>
      <c r="B2960" s="1">
        <v>18</v>
      </c>
      <c r="C2960" s="1" t="s">
        <v>29</v>
      </c>
      <c r="D2960" s="1" t="s">
        <v>265</v>
      </c>
    </row>
    <row r="2961" spans="1:4" ht="31.5" x14ac:dyDescent="0.25">
      <c r="A2961" s="1">
        <v>1301</v>
      </c>
      <c r="B2961" s="1">
        <v>22</v>
      </c>
      <c r="C2961" s="1" t="s">
        <v>30</v>
      </c>
      <c r="D2961" s="1" t="s">
        <v>260</v>
      </c>
    </row>
    <row r="2962" spans="1:4" ht="31.5" x14ac:dyDescent="0.25">
      <c r="A2962" s="1">
        <v>1301</v>
      </c>
      <c r="B2962" s="1">
        <v>22</v>
      </c>
      <c r="C2962" s="1" t="s">
        <v>30</v>
      </c>
      <c r="D2962" s="1" t="s">
        <v>261</v>
      </c>
    </row>
    <row r="2963" spans="1:4" ht="31.5" x14ac:dyDescent="0.25">
      <c r="A2963" s="1">
        <v>1301</v>
      </c>
      <c r="B2963" s="1">
        <v>22</v>
      </c>
      <c r="C2963" s="1" t="s">
        <v>30</v>
      </c>
      <c r="D2963" s="1" t="s">
        <v>262</v>
      </c>
    </row>
    <row r="2964" spans="1:4" ht="31.5" x14ac:dyDescent="0.25">
      <c r="A2964" s="1">
        <v>1301</v>
      </c>
      <c r="B2964" s="1">
        <v>22</v>
      </c>
      <c r="C2964" s="1" t="s">
        <v>30</v>
      </c>
      <c r="D2964" s="1" t="s">
        <v>263</v>
      </c>
    </row>
    <row r="2965" spans="1:4" ht="31.5" x14ac:dyDescent="0.25">
      <c r="A2965" s="1">
        <v>1301</v>
      </c>
      <c r="B2965" s="1">
        <v>22</v>
      </c>
      <c r="C2965" s="1" t="s">
        <v>30</v>
      </c>
      <c r="D2965" s="1" t="s">
        <v>264</v>
      </c>
    </row>
    <row r="2966" spans="1:4" ht="31.5" x14ac:dyDescent="0.25">
      <c r="A2966" s="1">
        <v>1301</v>
      </c>
      <c r="B2966" s="1">
        <v>22</v>
      </c>
      <c r="C2966" s="1" t="s">
        <v>30</v>
      </c>
      <c r="D2966" s="1" t="s">
        <v>265</v>
      </c>
    </row>
    <row r="2967" spans="1:4" ht="31.5" x14ac:dyDescent="0.25">
      <c r="A2967" s="1">
        <v>1301</v>
      </c>
      <c r="B2967" s="1">
        <v>22</v>
      </c>
      <c r="C2967" s="1" t="s">
        <v>30</v>
      </c>
      <c r="D2967" s="1" t="s">
        <v>266</v>
      </c>
    </row>
    <row r="2968" spans="1:4" ht="31.5" x14ac:dyDescent="0.25">
      <c r="A2968" s="1">
        <v>1301</v>
      </c>
      <c r="B2968" s="1">
        <v>25</v>
      </c>
      <c r="C2968" s="1" t="s">
        <v>35</v>
      </c>
      <c r="D2968" s="1" t="s">
        <v>260</v>
      </c>
    </row>
    <row r="2969" spans="1:4" ht="31.5" x14ac:dyDescent="0.25">
      <c r="A2969" s="1">
        <v>1301</v>
      </c>
      <c r="B2969" s="1">
        <v>25</v>
      </c>
      <c r="C2969" s="1" t="s">
        <v>35</v>
      </c>
      <c r="D2969" s="1" t="s">
        <v>261</v>
      </c>
    </row>
    <row r="2970" spans="1:4" ht="31.5" x14ac:dyDescent="0.25">
      <c r="A2970" s="1">
        <v>1301</v>
      </c>
      <c r="B2970" s="1">
        <v>25</v>
      </c>
      <c r="C2970" s="1" t="s">
        <v>35</v>
      </c>
      <c r="D2970" s="1" t="s">
        <v>262</v>
      </c>
    </row>
    <row r="2971" spans="1:4" ht="31.5" x14ac:dyDescent="0.25">
      <c r="A2971" s="1">
        <v>1301</v>
      </c>
      <c r="B2971" s="1">
        <v>29</v>
      </c>
      <c r="C2971" s="1" t="s">
        <v>36</v>
      </c>
      <c r="D2971" s="1" t="s">
        <v>260</v>
      </c>
    </row>
    <row r="2972" spans="1:4" ht="31.5" x14ac:dyDescent="0.25">
      <c r="A2972" s="1">
        <v>1301</v>
      </c>
      <c r="B2972" s="1">
        <v>29</v>
      </c>
      <c r="C2972" s="1" t="s">
        <v>36</v>
      </c>
      <c r="D2972" s="1" t="s">
        <v>261</v>
      </c>
    </row>
    <row r="2973" spans="1:4" ht="31.5" x14ac:dyDescent="0.25">
      <c r="A2973" s="1">
        <v>1301</v>
      </c>
      <c r="B2973" s="1">
        <v>29</v>
      </c>
      <c r="C2973" s="1" t="s">
        <v>36</v>
      </c>
      <c r="D2973" s="1" t="s">
        <v>262</v>
      </c>
    </row>
    <row r="2974" spans="1:4" ht="31.5" x14ac:dyDescent="0.25">
      <c r="A2974" s="1">
        <v>1401</v>
      </c>
      <c r="B2974" s="1">
        <v>1</v>
      </c>
      <c r="C2974" s="1" t="s">
        <v>4</v>
      </c>
      <c r="D2974" s="1" t="s">
        <v>268</v>
      </c>
    </row>
    <row r="2975" spans="1:4" ht="31.5" x14ac:dyDescent="0.25">
      <c r="A2975" s="1">
        <v>1401</v>
      </c>
      <c r="B2975" s="1">
        <v>1</v>
      </c>
      <c r="C2975" s="1" t="s">
        <v>4</v>
      </c>
      <c r="D2975" s="1" t="s">
        <v>269</v>
      </c>
    </row>
    <row r="2976" spans="1:4" ht="31.5" x14ac:dyDescent="0.25">
      <c r="A2976" s="1">
        <v>1401</v>
      </c>
      <c r="B2976" s="1">
        <v>1</v>
      </c>
      <c r="C2976" s="1" t="s">
        <v>4</v>
      </c>
      <c r="D2976" s="1" t="s">
        <v>270</v>
      </c>
    </row>
    <row r="2977" spans="1:4" ht="31.5" x14ac:dyDescent="0.25">
      <c r="A2977" s="1">
        <v>1401</v>
      </c>
      <c r="B2977" s="1">
        <v>1</v>
      </c>
      <c r="C2977" s="1" t="s">
        <v>4</v>
      </c>
      <c r="D2977" s="1" t="s">
        <v>271</v>
      </c>
    </row>
    <row r="2978" spans="1:4" ht="31.5" x14ac:dyDescent="0.25">
      <c r="A2978" s="1">
        <v>1401</v>
      </c>
      <c r="B2978" s="1">
        <v>1</v>
      </c>
      <c r="C2978" s="1" t="s">
        <v>4</v>
      </c>
      <c r="D2978" s="1" t="s">
        <v>272</v>
      </c>
    </row>
    <row r="2979" spans="1:4" ht="31.5" x14ac:dyDescent="0.25">
      <c r="A2979" s="1">
        <v>1401</v>
      </c>
      <c r="B2979" s="1">
        <v>1</v>
      </c>
      <c r="C2979" s="1" t="s">
        <v>4</v>
      </c>
      <c r="D2979" s="1" t="s">
        <v>273</v>
      </c>
    </row>
    <row r="2980" spans="1:4" ht="31.5" x14ac:dyDescent="0.25">
      <c r="A2980" s="1">
        <v>1401</v>
      </c>
      <c r="B2980" s="1">
        <v>1</v>
      </c>
      <c r="C2980" s="1" t="s">
        <v>4</v>
      </c>
      <c r="D2980" s="1" t="s">
        <v>274</v>
      </c>
    </row>
    <row r="2981" spans="1:4" ht="31.5" x14ac:dyDescent="0.25">
      <c r="A2981" s="1">
        <v>1401</v>
      </c>
      <c r="B2981" s="1">
        <v>1</v>
      </c>
      <c r="C2981" s="1" t="s">
        <v>4</v>
      </c>
      <c r="D2981" s="1" t="s">
        <v>275</v>
      </c>
    </row>
    <row r="2982" spans="1:4" ht="31.5" x14ac:dyDescent="0.25">
      <c r="A2982" s="1">
        <v>1401</v>
      </c>
      <c r="B2982" s="1">
        <v>1</v>
      </c>
      <c r="C2982" s="1" t="s">
        <v>4</v>
      </c>
      <c r="D2982" s="1" t="s">
        <v>276</v>
      </c>
    </row>
    <row r="2983" spans="1:4" ht="31.5" x14ac:dyDescent="0.25">
      <c r="A2983" s="1">
        <v>1401</v>
      </c>
      <c r="B2983" s="1">
        <v>2</v>
      </c>
      <c r="C2983" s="1" t="s">
        <v>11</v>
      </c>
      <c r="D2983" s="1" t="s">
        <v>269</v>
      </c>
    </row>
    <row r="2984" spans="1:4" ht="31.5" x14ac:dyDescent="0.25">
      <c r="A2984" s="1">
        <v>1401</v>
      </c>
      <c r="B2984" s="1">
        <v>2</v>
      </c>
      <c r="C2984" s="1" t="s">
        <v>11</v>
      </c>
      <c r="D2984" s="1" t="s">
        <v>272</v>
      </c>
    </row>
    <row r="2985" spans="1:4" ht="31.5" x14ac:dyDescent="0.25">
      <c r="A2985" s="1">
        <v>1401</v>
      </c>
      <c r="B2985" s="1">
        <v>2</v>
      </c>
      <c r="C2985" s="1" t="s">
        <v>11</v>
      </c>
      <c r="D2985" s="1" t="s">
        <v>275</v>
      </c>
    </row>
    <row r="2986" spans="1:4" ht="31.5" x14ac:dyDescent="0.25">
      <c r="A2986" s="1">
        <v>1401</v>
      </c>
      <c r="B2986" s="1">
        <v>3</v>
      </c>
      <c r="C2986" s="1" t="s">
        <v>15</v>
      </c>
      <c r="D2986" s="1" t="s">
        <v>269</v>
      </c>
    </row>
    <row r="2987" spans="1:4" ht="31.5" x14ac:dyDescent="0.25">
      <c r="A2987" s="1">
        <v>1401</v>
      </c>
      <c r="B2987" s="1">
        <v>3</v>
      </c>
      <c r="C2987" s="1" t="s">
        <v>15</v>
      </c>
      <c r="D2987" s="1" t="s">
        <v>272</v>
      </c>
    </row>
    <row r="2988" spans="1:4" ht="31.5" x14ac:dyDescent="0.25">
      <c r="A2988" s="1">
        <v>1401</v>
      </c>
      <c r="B2988" s="1">
        <v>4</v>
      </c>
      <c r="C2988" s="1" t="s">
        <v>26</v>
      </c>
      <c r="D2988" s="1" t="s">
        <v>268</v>
      </c>
    </row>
    <row r="2989" spans="1:4" ht="31.5" x14ac:dyDescent="0.25">
      <c r="A2989" s="1">
        <v>1401</v>
      </c>
      <c r="B2989" s="1">
        <v>4</v>
      </c>
      <c r="C2989" s="1" t="s">
        <v>26</v>
      </c>
      <c r="D2989" s="1" t="s">
        <v>269</v>
      </c>
    </row>
    <row r="2990" spans="1:4" ht="31.5" x14ac:dyDescent="0.25">
      <c r="A2990" s="1">
        <v>1401</v>
      </c>
      <c r="B2990" s="1">
        <v>4</v>
      </c>
      <c r="C2990" s="1" t="s">
        <v>26</v>
      </c>
      <c r="D2990" s="1" t="s">
        <v>275</v>
      </c>
    </row>
    <row r="2991" spans="1:4" ht="31.5" x14ac:dyDescent="0.25">
      <c r="A2991" s="1">
        <v>1401</v>
      </c>
      <c r="B2991" s="1">
        <v>6</v>
      </c>
      <c r="C2991" s="1" t="s">
        <v>27</v>
      </c>
      <c r="D2991" s="1" t="s">
        <v>268</v>
      </c>
    </row>
    <row r="2992" spans="1:4" ht="31.5" x14ac:dyDescent="0.25">
      <c r="A2992" s="1">
        <v>1401</v>
      </c>
      <c r="B2992" s="1">
        <v>6</v>
      </c>
      <c r="C2992" s="1" t="s">
        <v>27</v>
      </c>
      <c r="D2992" s="1" t="s">
        <v>269</v>
      </c>
    </row>
    <row r="2993" spans="1:4" ht="31.5" x14ac:dyDescent="0.25">
      <c r="A2993" s="1">
        <v>1401</v>
      </c>
      <c r="B2993" s="1">
        <v>6</v>
      </c>
      <c r="C2993" s="1" t="s">
        <v>27</v>
      </c>
      <c r="D2993" s="1" t="s">
        <v>274</v>
      </c>
    </row>
    <row r="2994" spans="1:4" ht="31.5" x14ac:dyDescent="0.25">
      <c r="A2994" s="1">
        <v>1401</v>
      </c>
      <c r="B2994" s="1">
        <v>6</v>
      </c>
      <c r="C2994" s="1" t="s">
        <v>27</v>
      </c>
      <c r="D2994" s="1" t="s">
        <v>275</v>
      </c>
    </row>
    <row r="2995" spans="1:4" ht="31.5" x14ac:dyDescent="0.25">
      <c r="A2995" s="1">
        <v>1401</v>
      </c>
      <c r="B2995" s="1">
        <v>7</v>
      </c>
      <c r="C2995" s="1" t="s">
        <v>31</v>
      </c>
      <c r="D2995" s="1" t="s">
        <v>268</v>
      </c>
    </row>
    <row r="2996" spans="1:4" ht="31.5" x14ac:dyDescent="0.25">
      <c r="A2996" s="1">
        <v>1401</v>
      </c>
      <c r="B2996" s="1">
        <v>7</v>
      </c>
      <c r="C2996" s="1" t="s">
        <v>31</v>
      </c>
      <c r="D2996" s="1" t="s">
        <v>272</v>
      </c>
    </row>
    <row r="2997" spans="1:4" ht="31.5" x14ac:dyDescent="0.25">
      <c r="A2997" s="1">
        <v>1401</v>
      </c>
      <c r="B2997" s="1">
        <v>7</v>
      </c>
      <c r="C2997" s="1" t="s">
        <v>31</v>
      </c>
      <c r="D2997" s="1" t="s">
        <v>275</v>
      </c>
    </row>
    <row r="2998" spans="1:4" ht="31.5" x14ac:dyDescent="0.25">
      <c r="A2998" s="1">
        <v>1401</v>
      </c>
      <c r="B2998" s="1">
        <v>8</v>
      </c>
      <c r="C2998" s="1" t="s">
        <v>28</v>
      </c>
      <c r="D2998" s="1" t="s">
        <v>269</v>
      </c>
    </row>
    <row r="2999" spans="1:4" ht="31.5" x14ac:dyDescent="0.25">
      <c r="A2999" s="1">
        <v>1401</v>
      </c>
      <c r="B2999" s="1">
        <v>8</v>
      </c>
      <c r="C2999" s="1" t="s">
        <v>28</v>
      </c>
      <c r="D2999" s="1" t="s">
        <v>275</v>
      </c>
    </row>
    <row r="3000" spans="1:4" ht="31.5" x14ac:dyDescent="0.25">
      <c r="A3000" s="1">
        <v>1401</v>
      </c>
      <c r="B3000" s="1">
        <v>9</v>
      </c>
      <c r="C3000" s="1" t="s">
        <v>32</v>
      </c>
      <c r="D3000" s="1" t="s">
        <v>268</v>
      </c>
    </row>
    <row r="3001" spans="1:4" ht="31.5" x14ac:dyDescent="0.25">
      <c r="A3001" s="1">
        <v>1401</v>
      </c>
      <c r="B3001" s="1">
        <v>9</v>
      </c>
      <c r="C3001" s="1" t="s">
        <v>32</v>
      </c>
      <c r="D3001" s="1" t="s">
        <v>269</v>
      </c>
    </row>
    <row r="3002" spans="1:4" ht="31.5" x14ac:dyDescent="0.25">
      <c r="A3002" s="1">
        <v>1401</v>
      </c>
      <c r="B3002" s="1">
        <v>9</v>
      </c>
      <c r="C3002" s="1" t="s">
        <v>32</v>
      </c>
      <c r="D3002" s="1" t="s">
        <v>272</v>
      </c>
    </row>
    <row r="3003" spans="1:4" ht="31.5" x14ac:dyDescent="0.25">
      <c r="A3003" s="1">
        <v>1401</v>
      </c>
      <c r="B3003" s="1">
        <v>9</v>
      </c>
      <c r="C3003" s="1" t="s">
        <v>32</v>
      </c>
      <c r="D3003" s="1" t="s">
        <v>275</v>
      </c>
    </row>
    <row r="3004" spans="1:4" ht="31.5" x14ac:dyDescent="0.25">
      <c r="A3004" s="1">
        <v>1401</v>
      </c>
      <c r="B3004" s="1">
        <v>12</v>
      </c>
      <c r="C3004" s="1" t="s">
        <v>33</v>
      </c>
      <c r="D3004" s="1" t="s">
        <v>268</v>
      </c>
    </row>
    <row r="3005" spans="1:4" ht="31.5" x14ac:dyDescent="0.25">
      <c r="A3005" s="1">
        <v>1401</v>
      </c>
      <c r="B3005" s="1">
        <v>12</v>
      </c>
      <c r="C3005" s="1" t="s">
        <v>33</v>
      </c>
      <c r="D3005" s="1" t="s">
        <v>269</v>
      </c>
    </row>
    <row r="3006" spans="1:4" ht="31.5" x14ac:dyDescent="0.25">
      <c r="A3006" s="1">
        <v>1401</v>
      </c>
      <c r="B3006" s="1">
        <v>12</v>
      </c>
      <c r="C3006" s="1" t="s">
        <v>33</v>
      </c>
      <c r="D3006" s="1" t="s">
        <v>272</v>
      </c>
    </row>
    <row r="3007" spans="1:4" ht="31.5" x14ac:dyDescent="0.25">
      <c r="A3007" s="1">
        <v>1401</v>
      </c>
      <c r="B3007" s="1">
        <v>12</v>
      </c>
      <c r="C3007" s="1" t="s">
        <v>33</v>
      </c>
      <c r="D3007" s="1" t="s">
        <v>274</v>
      </c>
    </row>
    <row r="3008" spans="1:4" ht="31.5" x14ac:dyDescent="0.25">
      <c r="A3008" s="1">
        <v>1401</v>
      </c>
      <c r="B3008" s="1">
        <v>12</v>
      </c>
      <c r="C3008" s="1" t="s">
        <v>33</v>
      </c>
      <c r="D3008" s="1" t="s">
        <v>275</v>
      </c>
    </row>
    <row r="3009" spans="1:4" ht="31.5" x14ac:dyDescent="0.25">
      <c r="A3009" s="1">
        <v>1401</v>
      </c>
      <c r="B3009" s="1">
        <v>12</v>
      </c>
      <c r="C3009" s="1" t="s">
        <v>33</v>
      </c>
      <c r="D3009" s="1" t="s">
        <v>276</v>
      </c>
    </row>
    <row r="3010" spans="1:4" ht="31.5" x14ac:dyDescent="0.25">
      <c r="A3010" s="1">
        <v>1401</v>
      </c>
      <c r="B3010" s="1">
        <v>18</v>
      </c>
      <c r="C3010" s="1" t="s">
        <v>29</v>
      </c>
      <c r="D3010" s="1" t="s">
        <v>268</v>
      </c>
    </row>
    <row r="3011" spans="1:4" ht="31.5" x14ac:dyDescent="0.25">
      <c r="A3011" s="1">
        <v>1401</v>
      </c>
      <c r="B3011" s="1">
        <v>18</v>
      </c>
      <c r="C3011" s="1" t="s">
        <v>29</v>
      </c>
      <c r="D3011" s="1" t="s">
        <v>270</v>
      </c>
    </row>
    <row r="3012" spans="1:4" ht="31.5" x14ac:dyDescent="0.25">
      <c r="A3012" s="1">
        <v>1401</v>
      </c>
      <c r="B3012" s="1">
        <v>18</v>
      </c>
      <c r="C3012" s="1" t="s">
        <v>29</v>
      </c>
      <c r="D3012" s="1" t="s">
        <v>272</v>
      </c>
    </row>
    <row r="3013" spans="1:4" ht="31.5" x14ac:dyDescent="0.25">
      <c r="A3013" s="1">
        <v>1401</v>
      </c>
      <c r="B3013" s="1">
        <v>18</v>
      </c>
      <c r="C3013" s="1" t="s">
        <v>29</v>
      </c>
      <c r="D3013" s="1" t="s">
        <v>275</v>
      </c>
    </row>
    <row r="3014" spans="1:4" ht="31.5" x14ac:dyDescent="0.25">
      <c r="A3014" s="1">
        <v>1401</v>
      </c>
      <c r="B3014" s="1">
        <v>18</v>
      </c>
      <c r="C3014" s="1" t="s">
        <v>29</v>
      </c>
      <c r="D3014" s="1" t="s">
        <v>276</v>
      </c>
    </row>
    <row r="3015" spans="1:4" ht="31.5" x14ac:dyDescent="0.25">
      <c r="A3015" s="1">
        <v>1401</v>
      </c>
      <c r="B3015" s="1">
        <v>22</v>
      </c>
      <c r="C3015" s="1" t="s">
        <v>30</v>
      </c>
      <c r="D3015" s="1" t="s">
        <v>268</v>
      </c>
    </row>
    <row r="3016" spans="1:4" ht="31.5" x14ac:dyDescent="0.25">
      <c r="A3016" s="1">
        <v>1401</v>
      </c>
      <c r="B3016" s="1">
        <v>22</v>
      </c>
      <c r="C3016" s="1" t="s">
        <v>30</v>
      </c>
      <c r="D3016" s="1" t="s">
        <v>269</v>
      </c>
    </row>
    <row r="3017" spans="1:4" ht="31.5" x14ac:dyDescent="0.25">
      <c r="A3017" s="1">
        <v>1401</v>
      </c>
      <c r="B3017" s="1">
        <v>22</v>
      </c>
      <c r="C3017" s="1" t="s">
        <v>30</v>
      </c>
      <c r="D3017" s="1" t="s">
        <v>270</v>
      </c>
    </row>
    <row r="3018" spans="1:4" ht="31.5" x14ac:dyDescent="0.25">
      <c r="A3018" s="1">
        <v>1401</v>
      </c>
      <c r="B3018" s="1">
        <v>22</v>
      </c>
      <c r="C3018" s="1" t="s">
        <v>30</v>
      </c>
      <c r="D3018" s="1" t="s">
        <v>271</v>
      </c>
    </row>
    <row r="3019" spans="1:4" ht="31.5" x14ac:dyDescent="0.25">
      <c r="A3019" s="1">
        <v>1401</v>
      </c>
      <c r="B3019" s="1">
        <v>22</v>
      </c>
      <c r="C3019" s="1" t="s">
        <v>30</v>
      </c>
      <c r="D3019" s="1" t="s">
        <v>272</v>
      </c>
    </row>
    <row r="3020" spans="1:4" ht="31.5" x14ac:dyDescent="0.25">
      <c r="A3020" s="1">
        <v>1401</v>
      </c>
      <c r="B3020" s="1">
        <v>22</v>
      </c>
      <c r="C3020" s="1" t="s">
        <v>30</v>
      </c>
      <c r="D3020" s="1" t="s">
        <v>273</v>
      </c>
    </row>
    <row r="3021" spans="1:4" ht="31.5" x14ac:dyDescent="0.25">
      <c r="A3021" s="1">
        <v>1401</v>
      </c>
      <c r="B3021" s="1">
        <v>22</v>
      </c>
      <c r="C3021" s="1" t="s">
        <v>30</v>
      </c>
      <c r="D3021" s="1" t="s">
        <v>274</v>
      </c>
    </row>
    <row r="3022" spans="1:4" ht="31.5" x14ac:dyDescent="0.25">
      <c r="A3022" s="1">
        <v>1401</v>
      </c>
      <c r="B3022" s="1">
        <v>22</v>
      </c>
      <c r="C3022" s="1" t="s">
        <v>30</v>
      </c>
      <c r="D3022" s="1" t="s">
        <v>275</v>
      </c>
    </row>
    <row r="3023" spans="1:4" ht="31.5" x14ac:dyDescent="0.25">
      <c r="A3023" s="1">
        <v>1401</v>
      </c>
      <c r="B3023" s="1">
        <v>22</v>
      </c>
      <c r="C3023" s="1" t="s">
        <v>30</v>
      </c>
      <c r="D3023" s="1" t="s">
        <v>276</v>
      </c>
    </row>
    <row r="3024" spans="1:4" ht="31.5" x14ac:dyDescent="0.25">
      <c r="A3024" s="1">
        <v>1401</v>
      </c>
      <c r="B3024" s="1">
        <v>25</v>
      </c>
      <c r="C3024" s="1" t="s">
        <v>35</v>
      </c>
      <c r="D3024" s="1" t="s">
        <v>269</v>
      </c>
    </row>
    <row r="3025" spans="1:4" ht="31.5" x14ac:dyDescent="0.25">
      <c r="A3025" s="1">
        <v>1401</v>
      </c>
      <c r="B3025" s="1">
        <v>25</v>
      </c>
      <c r="C3025" s="1" t="s">
        <v>35</v>
      </c>
      <c r="D3025" s="1" t="s">
        <v>272</v>
      </c>
    </row>
    <row r="3026" spans="1:4" ht="31.5" x14ac:dyDescent="0.25">
      <c r="A3026" s="1">
        <v>1401</v>
      </c>
      <c r="B3026" s="1">
        <v>29</v>
      </c>
      <c r="C3026" s="1" t="s">
        <v>36</v>
      </c>
      <c r="D3026" s="1" t="s">
        <v>268</v>
      </c>
    </row>
    <row r="3027" spans="1:4" ht="31.5" x14ac:dyDescent="0.25">
      <c r="A3027" s="1">
        <v>1401</v>
      </c>
      <c r="B3027" s="1">
        <v>29</v>
      </c>
      <c r="C3027" s="1" t="s">
        <v>36</v>
      </c>
      <c r="D3027" s="1" t="s">
        <v>269</v>
      </c>
    </row>
    <row r="3028" spans="1:4" ht="31.5" x14ac:dyDescent="0.25">
      <c r="A3028" s="1">
        <v>1401</v>
      </c>
      <c r="B3028" s="1">
        <v>29</v>
      </c>
      <c r="C3028" s="1" t="s">
        <v>36</v>
      </c>
      <c r="D3028" s="1" t="s">
        <v>272</v>
      </c>
    </row>
    <row r="3029" spans="1:4" ht="31.5" x14ac:dyDescent="0.25">
      <c r="A3029" s="1">
        <v>1401</v>
      </c>
      <c r="B3029" s="1">
        <v>29</v>
      </c>
      <c r="C3029" s="1" t="s">
        <v>36</v>
      </c>
      <c r="D3029" s="1" t="s">
        <v>275</v>
      </c>
    </row>
    <row r="3030" spans="1:4" ht="31.5" x14ac:dyDescent="0.25">
      <c r="A3030" s="1">
        <v>1503</v>
      </c>
      <c r="B3030" s="1">
        <v>1</v>
      </c>
      <c r="C3030" s="1" t="s">
        <v>4</v>
      </c>
      <c r="D3030" s="1" t="s">
        <v>277</v>
      </c>
    </row>
    <row r="3031" spans="1:4" ht="31.5" x14ac:dyDescent="0.25">
      <c r="A3031" s="1">
        <v>1503</v>
      </c>
      <c r="B3031" s="1">
        <v>1</v>
      </c>
      <c r="C3031" s="1" t="s">
        <v>4</v>
      </c>
      <c r="D3031" s="1" t="s">
        <v>278</v>
      </c>
    </row>
    <row r="3032" spans="1:4" ht="31.5" x14ac:dyDescent="0.25">
      <c r="A3032" s="1">
        <v>1503</v>
      </c>
      <c r="B3032" s="1">
        <v>1</v>
      </c>
      <c r="C3032" s="1" t="s">
        <v>4</v>
      </c>
      <c r="D3032" s="1" t="s">
        <v>279</v>
      </c>
    </row>
    <row r="3033" spans="1:4" ht="31.5" x14ac:dyDescent="0.25">
      <c r="A3033" s="1">
        <v>1503</v>
      </c>
      <c r="B3033" s="1">
        <v>1</v>
      </c>
      <c r="C3033" s="1" t="s">
        <v>4</v>
      </c>
      <c r="D3033" s="1" t="s">
        <v>280</v>
      </c>
    </row>
    <row r="3034" spans="1:4" ht="31.5" x14ac:dyDescent="0.25">
      <c r="A3034" s="1">
        <v>1503</v>
      </c>
      <c r="B3034" s="1">
        <v>1</v>
      </c>
      <c r="C3034" s="1" t="s">
        <v>4</v>
      </c>
      <c r="D3034" s="1" t="s">
        <v>281</v>
      </c>
    </row>
    <row r="3035" spans="1:4" ht="31.5" x14ac:dyDescent="0.25">
      <c r="A3035" s="1">
        <v>1503</v>
      </c>
      <c r="B3035" s="1">
        <v>1</v>
      </c>
      <c r="C3035" s="1" t="s">
        <v>4</v>
      </c>
      <c r="D3035" s="1" t="s">
        <v>282</v>
      </c>
    </row>
    <row r="3036" spans="1:4" ht="31.5" x14ac:dyDescent="0.25">
      <c r="A3036" s="1">
        <v>1503</v>
      </c>
      <c r="B3036" s="1">
        <v>1</v>
      </c>
      <c r="C3036" s="1" t="s">
        <v>4</v>
      </c>
      <c r="D3036" s="1" t="s">
        <v>283</v>
      </c>
    </row>
    <row r="3037" spans="1:4" ht="31.5" x14ac:dyDescent="0.25">
      <c r="A3037" s="1">
        <v>1503</v>
      </c>
      <c r="B3037" s="1">
        <v>2</v>
      </c>
      <c r="C3037" s="1" t="s">
        <v>11</v>
      </c>
      <c r="D3037" s="1" t="s">
        <v>277</v>
      </c>
    </row>
    <row r="3038" spans="1:4" ht="31.5" x14ac:dyDescent="0.25">
      <c r="A3038" s="1">
        <v>1503</v>
      </c>
      <c r="B3038" s="1">
        <v>2</v>
      </c>
      <c r="C3038" s="1" t="s">
        <v>11</v>
      </c>
      <c r="D3038" s="1" t="s">
        <v>278</v>
      </c>
    </row>
    <row r="3039" spans="1:4" ht="31.5" x14ac:dyDescent="0.25">
      <c r="A3039" s="1">
        <v>1503</v>
      </c>
      <c r="B3039" s="1">
        <v>2</v>
      </c>
      <c r="C3039" s="1" t="s">
        <v>11</v>
      </c>
      <c r="D3039" s="1" t="s">
        <v>279</v>
      </c>
    </row>
    <row r="3040" spans="1:4" ht="31.5" x14ac:dyDescent="0.25">
      <c r="A3040" s="1">
        <v>1503</v>
      </c>
      <c r="B3040" s="1">
        <v>2</v>
      </c>
      <c r="C3040" s="1" t="s">
        <v>11</v>
      </c>
      <c r="D3040" s="1" t="s">
        <v>280</v>
      </c>
    </row>
    <row r="3041" spans="1:4" ht="31.5" x14ac:dyDescent="0.25">
      <c r="A3041" s="1">
        <v>1503</v>
      </c>
      <c r="B3041" s="1">
        <v>2</v>
      </c>
      <c r="C3041" s="1" t="s">
        <v>11</v>
      </c>
      <c r="D3041" s="1" t="s">
        <v>281</v>
      </c>
    </row>
    <row r="3042" spans="1:4" ht="31.5" x14ac:dyDescent="0.25">
      <c r="A3042" s="1">
        <v>1503</v>
      </c>
      <c r="B3042" s="1">
        <v>2</v>
      </c>
      <c r="C3042" s="1" t="s">
        <v>11</v>
      </c>
      <c r="D3042" s="1" t="s">
        <v>282</v>
      </c>
    </row>
    <row r="3043" spans="1:4" ht="31.5" x14ac:dyDescent="0.25">
      <c r="A3043" s="1">
        <v>1503</v>
      </c>
      <c r="B3043" s="1">
        <v>3</v>
      </c>
      <c r="C3043" s="1" t="s">
        <v>15</v>
      </c>
      <c r="D3043" s="1" t="s">
        <v>278</v>
      </c>
    </row>
    <row r="3044" spans="1:4" ht="31.5" x14ac:dyDescent="0.25">
      <c r="A3044" s="1">
        <v>1503</v>
      </c>
      <c r="B3044" s="1">
        <v>3</v>
      </c>
      <c r="C3044" s="1" t="s">
        <v>15</v>
      </c>
      <c r="D3044" s="1" t="s">
        <v>280</v>
      </c>
    </row>
    <row r="3045" spans="1:4" ht="31.5" x14ac:dyDescent="0.25">
      <c r="A3045" s="1">
        <v>1503</v>
      </c>
      <c r="B3045" s="1">
        <v>3</v>
      </c>
      <c r="C3045" s="1" t="s">
        <v>15</v>
      </c>
      <c r="D3045" s="1" t="s">
        <v>281</v>
      </c>
    </row>
    <row r="3046" spans="1:4" ht="31.5" x14ac:dyDescent="0.25">
      <c r="A3046" s="1">
        <v>1503</v>
      </c>
      <c r="B3046" s="1">
        <v>3</v>
      </c>
      <c r="C3046" s="1" t="s">
        <v>15</v>
      </c>
      <c r="D3046" s="1" t="s">
        <v>282</v>
      </c>
    </row>
    <row r="3047" spans="1:4" ht="31.5" x14ac:dyDescent="0.25">
      <c r="A3047" s="1">
        <v>1503</v>
      </c>
      <c r="B3047" s="1">
        <v>4</v>
      </c>
      <c r="C3047" s="1" t="s">
        <v>26</v>
      </c>
      <c r="D3047" s="1" t="s">
        <v>282</v>
      </c>
    </row>
    <row r="3048" spans="1:4" ht="31.5" x14ac:dyDescent="0.25">
      <c r="A3048" s="1">
        <v>1503</v>
      </c>
      <c r="B3048" s="1">
        <v>6</v>
      </c>
      <c r="C3048" s="1" t="s">
        <v>27</v>
      </c>
      <c r="D3048" s="1" t="s">
        <v>282</v>
      </c>
    </row>
    <row r="3049" spans="1:4" ht="31.5" x14ac:dyDescent="0.25">
      <c r="A3049" s="1">
        <v>1503</v>
      </c>
      <c r="B3049" s="1">
        <v>7</v>
      </c>
      <c r="C3049" s="1" t="s">
        <v>31</v>
      </c>
      <c r="D3049" s="1" t="s">
        <v>277</v>
      </c>
    </row>
    <row r="3050" spans="1:4" ht="31.5" x14ac:dyDescent="0.25">
      <c r="A3050" s="1">
        <v>1503</v>
      </c>
      <c r="B3050" s="1">
        <v>7</v>
      </c>
      <c r="C3050" s="1" t="s">
        <v>31</v>
      </c>
      <c r="D3050" s="1" t="s">
        <v>278</v>
      </c>
    </row>
    <row r="3051" spans="1:4" ht="31.5" x14ac:dyDescent="0.25">
      <c r="A3051" s="1">
        <v>1503</v>
      </c>
      <c r="B3051" s="1">
        <v>7</v>
      </c>
      <c r="C3051" s="1" t="s">
        <v>31</v>
      </c>
      <c r="D3051" s="1" t="s">
        <v>279</v>
      </c>
    </row>
    <row r="3052" spans="1:4" ht="31.5" x14ac:dyDescent="0.25">
      <c r="A3052" s="1">
        <v>1503</v>
      </c>
      <c r="B3052" s="1">
        <v>7</v>
      </c>
      <c r="C3052" s="1" t="s">
        <v>31</v>
      </c>
      <c r="D3052" s="1" t="s">
        <v>281</v>
      </c>
    </row>
    <row r="3053" spans="1:4" ht="31.5" x14ac:dyDescent="0.25">
      <c r="A3053" s="1">
        <v>1503</v>
      </c>
      <c r="B3053" s="1">
        <v>7</v>
      </c>
      <c r="C3053" s="1" t="s">
        <v>31</v>
      </c>
      <c r="D3053" s="1" t="s">
        <v>283</v>
      </c>
    </row>
    <row r="3054" spans="1:4" ht="31.5" x14ac:dyDescent="0.25">
      <c r="A3054" s="1">
        <v>1503</v>
      </c>
      <c r="B3054" s="1">
        <v>8</v>
      </c>
      <c r="C3054" s="1" t="s">
        <v>28</v>
      </c>
      <c r="D3054" s="1" t="s">
        <v>279</v>
      </c>
    </row>
    <row r="3055" spans="1:4" ht="31.5" x14ac:dyDescent="0.25">
      <c r="A3055" s="1">
        <v>1503</v>
      </c>
      <c r="B3055" s="1">
        <v>12</v>
      </c>
      <c r="C3055" s="1" t="s">
        <v>33</v>
      </c>
      <c r="D3055" s="1" t="s">
        <v>277</v>
      </c>
    </row>
    <row r="3056" spans="1:4" ht="31.5" x14ac:dyDescent="0.25">
      <c r="A3056" s="1">
        <v>1503</v>
      </c>
      <c r="B3056" s="1">
        <v>12</v>
      </c>
      <c r="C3056" s="1" t="s">
        <v>33</v>
      </c>
      <c r="D3056" s="1" t="s">
        <v>278</v>
      </c>
    </row>
    <row r="3057" spans="1:4" ht="31.5" x14ac:dyDescent="0.25">
      <c r="A3057" s="1">
        <v>1503</v>
      </c>
      <c r="B3057" s="1">
        <v>12</v>
      </c>
      <c r="C3057" s="1" t="s">
        <v>33</v>
      </c>
      <c r="D3057" s="1" t="s">
        <v>279</v>
      </c>
    </row>
    <row r="3058" spans="1:4" ht="31.5" x14ac:dyDescent="0.25">
      <c r="A3058" s="1">
        <v>1503</v>
      </c>
      <c r="B3058" s="1">
        <v>12</v>
      </c>
      <c r="C3058" s="1" t="s">
        <v>33</v>
      </c>
      <c r="D3058" s="1" t="s">
        <v>280</v>
      </c>
    </row>
    <row r="3059" spans="1:4" ht="31.5" x14ac:dyDescent="0.25">
      <c r="A3059" s="1">
        <v>1503</v>
      </c>
      <c r="B3059" s="1">
        <v>12</v>
      </c>
      <c r="C3059" s="1" t="s">
        <v>33</v>
      </c>
      <c r="D3059" s="1" t="s">
        <v>281</v>
      </c>
    </row>
    <row r="3060" spans="1:4" ht="31.5" x14ac:dyDescent="0.25">
      <c r="A3060" s="1">
        <v>1503</v>
      </c>
      <c r="B3060" s="1">
        <v>12</v>
      </c>
      <c r="C3060" s="1" t="s">
        <v>33</v>
      </c>
      <c r="D3060" s="1" t="s">
        <v>282</v>
      </c>
    </row>
    <row r="3061" spans="1:4" ht="31.5" x14ac:dyDescent="0.25">
      <c r="A3061" s="1">
        <v>1503</v>
      </c>
      <c r="B3061" s="1">
        <v>12</v>
      </c>
      <c r="C3061" s="1" t="s">
        <v>33</v>
      </c>
      <c r="D3061" s="1" t="s">
        <v>283</v>
      </c>
    </row>
    <row r="3062" spans="1:4" ht="31.5" x14ac:dyDescent="0.25">
      <c r="A3062" s="1">
        <v>1503</v>
      </c>
      <c r="B3062" s="1">
        <v>18</v>
      </c>
      <c r="C3062" s="1" t="s">
        <v>29</v>
      </c>
      <c r="D3062" s="1" t="s">
        <v>281</v>
      </c>
    </row>
    <row r="3063" spans="1:4" ht="31.5" x14ac:dyDescent="0.25">
      <c r="A3063" s="1">
        <v>1503</v>
      </c>
      <c r="B3063" s="1">
        <v>22</v>
      </c>
      <c r="C3063" s="1" t="s">
        <v>30</v>
      </c>
      <c r="D3063" s="1" t="s">
        <v>277</v>
      </c>
    </row>
    <row r="3064" spans="1:4" ht="31.5" x14ac:dyDescent="0.25">
      <c r="A3064" s="1">
        <v>1503</v>
      </c>
      <c r="B3064" s="1">
        <v>22</v>
      </c>
      <c r="C3064" s="1" t="s">
        <v>30</v>
      </c>
      <c r="D3064" s="1" t="s">
        <v>278</v>
      </c>
    </row>
    <row r="3065" spans="1:4" ht="31.5" x14ac:dyDescent="0.25">
      <c r="A3065" s="1">
        <v>1503</v>
      </c>
      <c r="B3065" s="1">
        <v>22</v>
      </c>
      <c r="C3065" s="1" t="s">
        <v>30</v>
      </c>
      <c r="D3065" s="1" t="s">
        <v>279</v>
      </c>
    </row>
    <row r="3066" spans="1:4" ht="31.5" x14ac:dyDescent="0.25">
      <c r="A3066" s="1">
        <v>1503</v>
      </c>
      <c r="B3066" s="1">
        <v>22</v>
      </c>
      <c r="C3066" s="1" t="s">
        <v>30</v>
      </c>
      <c r="D3066" s="1" t="s">
        <v>280</v>
      </c>
    </row>
    <row r="3067" spans="1:4" ht="31.5" x14ac:dyDescent="0.25">
      <c r="A3067" s="1">
        <v>1503</v>
      </c>
      <c r="B3067" s="1">
        <v>22</v>
      </c>
      <c r="C3067" s="1" t="s">
        <v>30</v>
      </c>
      <c r="D3067" s="1" t="s">
        <v>281</v>
      </c>
    </row>
    <row r="3068" spans="1:4" ht="31.5" x14ac:dyDescent="0.25">
      <c r="A3068" s="1">
        <v>1503</v>
      </c>
      <c r="B3068" s="1">
        <v>22</v>
      </c>
      <c r="C3068" s="1" t="s">
        <v>30</v>
      </c>
      <c r="D3068" s="1" t="s">
        <v>282</v>
      </c>
    </row>
    <row r="3069" spans="1:4" ht="31.5" x14ac:dyDescent="0.25">
      <c r="A3069" s="1">
        <v>1503</v>
      </c>
      <c r="B3069" s="1">
        <v>22</v>
      </c>
      <c r="C3069" s="1" t="s">
        <v>30</v>
      </c>
      <c r="D3069" s="1" t="s">
        <v>283</v>
      </c>
    </row>
    <row r="3070" spans="1:4" ht="31.5" x14ac:dyDescent="0.25">
      <c r="A3070" s="1">
        <v>1503</v>
      </c>
      <c r="B3070" s="1">
        <v>25</v>
      </c>
      <c r="C3070" s="1" t="s">
        <v>35</v>
      </c>
      <c r="D3070" s="1" t="s">
        <v>277</v>
      </c>
    </row>
    <row r="3071" spans="1:4" ht="31.5" x14ac:dyDescent="0.25">
      <c r="A3071" s="1">
        <v>1503</v>
      </c>
      <c r="B3071" s="1">
        <v>51</v>
      </c>
      <c r="C3071" s="1" t="s">
        <v>4</v>
      </c>
      <c r="D3071" s="1" t="s">
        <v>278</v>
      </c>
    </row>
    <row r="3072" spans="1:4" ht="31.5" x14ac:dyDescent="0.25">
      <c r="A3072" s="1">
        <v>1503</v>
      </c>
      <c r="B3072" s="1">
        <v>52</v>
      </c>
      <c r="C3072" s="1" t="s">
        <v>39</v>
      </c>
      <c r="D3072" s="1" t="s">
        <v>278</v>
      </c>
    </row>
    <row r="3073" spans="1:4" ht="31.5" x14ac:dyDescent="0.25">
      <c r="A3073" s="1">
        <v>1601</v>
      </c>
      <c r="B3073" s="1">
        <v>1</v>
      </c>
      <c r="C3073" s="1" t="s">
        <v>4</v>
      </c>
      <c r="D3073" s="1" t="s">
        <v>284</v>
      </c>
    </row>
    <row r="3074" spans="1:4" ht="31.5" x14ac:dyDescent="0.25">
      <c r="A3074" s="1">
        <v>1601</v>
      </c>
      <c r="B3074" s="1">
        <v>1</v>
      </c>
      <c r="C3074" s="1" t="s">
        <v>4</v>
      </c>
      <c r="D3074" s="1" t="s">
        <v>285</v>
      </c>
    </row>
    <row r="3075" spans="1:4" ht="31.5" x14ac:dyDescent="0.25">
      <c r="A3075" s="1">
        <v>1601</v>
      </c>
      <c r="B3075" s="1">
        <v>1</v>
      </c>
      <c r="C3075" s="1" t="s">
        <v>4</v>
      </c>
      <c r="D3075" s="1" t="s">
        <v>286</v>
      </c>
    </row>
    <row r="3076" spans="1:4" x14ac:dyDescent="0.25">
      <c r="A3076" s="1">
        <v>1601</v>
      </c>
      <c r="B3076" s="1">
        <v>1</v>
      </c>
      <c r="C3076" s="1" t="s">
        <v>4</v>
      </c>
      <c r="D3076" s="1" t="s">
        <v>287</v>
      </c>
    </row>
    <row r="3077" spans="1:4" ht="31.5" x14ac:dyDescent="0.25">
      <c r="A3077" s="1">
        <v>1601</v>
      </c>
      <c r="B3077" s="1">
        <v>1</v>
      </c>
      <c r="C3077" s="1" t="s">
        <v>4</v>
      </c>
      <c r="D3077" s="1" t="s">
        <v>288</v>
      </c>
    </row>
    <row r="3078" spans="1:4" ht="31.5" x14ac:dyDescent="0.25">
      <c r="A3078" s="1">
        <v>1601</v>
      </c>
      <c r="B3078" s="1">
        <v>1</v>
      </c>
      <c r="C3078" s="1" t="s">
        <v>4</v>
      </c>
      <c r="D3078" s="1" t="s">
        <v>289</v>
      </c>
    </row>
    <row r="3079" spans="1:4" ht="31.5" x14ac:dyDescent="0.25">
      <c r="A3079" s="1">
        <v>1601</v>
      </c>
      <c r="B3079" s="1">
        <v>2</v>
      </c>
      <c r="C3079" s="1" t="s">
        <v>11</v>
      </c>
      <c r="D3079" s="1" t="s">
        <v>284</v>
      </c>
    </row>
    <row r="3080" spans="1:4" ht="31.5" x14ac:dyDescent="0.25">
      <c r="A3080" s="1">
        <v>1601</v>
      </c>
      <c r="B3080" s="1">
        <v>2</v>
      </c>
      <c r="C3080" s="1" t="s">
        <v>11</v>
      </c>
      <c r="D3080" s="1" t="s">
        <v>285</v>
      </c>
    </row>
    <row r="3081" spans="1:4" ht="31.5" x14ac:dyDescent="0.25">
      <c r="A3081" s="1">
        <v>1601</v>
      </c>
      <c r="B3081" s="1">
        <v>2</v>
      </c>
      <c r="C3081" s="1" t="s">
        <v>11</v>
      </c>
      <c r="D3081" s="1" t="s">
        <v>286</v>
      </c>
    </row>
    <row r="3082" spans="1:4" x14ac:dyDescent="0.25">
      <c r="A3082" s="1">
        <v>1601</v>
      </c>
      <c r="B3082" s="1">
        <v>2</v>
      </c>
      <c r="C3082" s="1" t="s">
        <v>11</v>
      </c>
      <c r="D3082" s="1" t="s">
        <v>287</v>
      </c>
    </row>
    <row r="3083" spans="1:4" ht="31.5" x14ac:dyDescent="0.25">
      <c r="A3083" s="1">
        <v>1601</v>
      </c>
      <c r="B3083" s="1">
        <v>2</v>
      </c>
      <c r="C3083" s="1" t="s">
        <v>11</v>
      </c>
      <c r="D3083" s="1" t="s">
        <v>288</v>
      </c>
    </row>
    <row r="3084" spans="1:4" ht="31.5" x14ac:dyDescent="0.25">
      <c r="A3084" s="1">
        <v>1601</v>
      </c>
      <c r="B3084" s="1">
        <v>2</v>
      </c>
      <c r="C3084" s="1" t="s">
        <v>11</v>
      </c>
      <c r="D3084" s="1" t="s">
        <v>289</v>
      </c>
    </row>
    <row r="3085" spans="1:4" ht="31.5" x14ac:dyDescent="0.25">
      <c r="A3085" s="1">
        <v>1601</v>
      </c>
      <c r="B3085" s="1">
        <v>3</v>
      </c>
      <c r="C3085" s="1" t="s">
        <v>15</v>
      </c>
      <c r="D3085" s="1" t="s">
        <v>284</v>
      </c>
    </row>
    <row r="3086" spans="1:4" ht="31.5" x14ac:dyDescent="0.25">
      <c r="A3086" s="1">
        <v>1601</v>
      </c>
      <c r="B3086" s="1">
        <v>3</v>
      </c>
      <c r="C3086" s="1" t="s">
        <v>15</v>
      </c>
      <c r="D3086" s="1" t="s">
        <v>285</v>
      </c>
    </row>
    <row r="3087" spans="1:4" ht="31.5" x14ac:dyDescent="0.25">
      <c r="A3087" s="1">
        <v>1601</v>
      </c>
      <c r="B3087" s="1">
        <v>3</v>
      </c>
      <c r="C3087" s="1" t="s">
        <v>15</v>
      </c>
      <c r="D3087" s="1" t="s">
        <v>286</v>
      </c>
    </row>
    <row r="3088" spans="1:4" ht="31.5" x14ac:dyDescent="0.25">
      <c r="A3088" s="1">
        <v>1601</v>
      </c>
      <c r="B3088" s="1">
        <v>3</v>
      </c>
      <c r="C3088" s="1" t="s">
        <v>15</v>
      </c>
      <c r="D3088" s="1" t="s">
        <v>288</v>
      </c>
    </row>
    <row r="3089" spans="1:4" ht="31.5" x14ac:dyDescent="0.25">
      <c r="A3089" s="1">
        <v>1601</v>
      </c>
      <c r="B3089" s="1">
        <v>4</v>
      </c>
      <c r="C3089" s="1" t="s">
        <v>26</v>
      </c>
      <c r="D3089" s="1" t="s">
        <v>284</v>
      </c>
    </row>
    <row r="3090" spans="1:4" ht="31.5" x14ac:dyDescent="0.25">
      <c r="A3090" s="1">
        <v>1601</v>
      </c>
      <c r="B3090" s="1">
        <v>4</v>
      </c>
      <c r="C3090" s="1" t="s">
        <v>26</v>
      </c>
      <c r="D3090" s="1" t="s">
        <v>285</v>
      </c>
    </row>
    <row r="3091" spans="1:4" ht="31.5" x14ac:dyDescent="0.25">
      <c r="A3091" s="1">
        <v>1601</v>
      </c>
      <c r="B3091" s="1">
        <v>4</v>
      </c>
      <c r="C3091" s="1" t="s">
        <v>26</v>
      </c>
      <c r="D3091" s="1" t="s">
        <v>286</v>
      </c>
    </row>
    <row r="3092" spans="1:4" ht="31.5" x14ac:dyDescent="0.25">
      <c r="A3092" s="1">
        <v>1601</v>
      </c>
      <c r="B3092" s="1">
        <v>6</v>
      </c>
      <c r="C3092" s="1" t="s">
        <v>27</v>
      </c>
      <c r="D3092" s="1" t="s">
        <v>284</v>
      </c>
    </row>
    <row r="3093" spans="1:4" ht="31.5" x14ac:dyDescent="0.25">
      <c r="A3093" s="1">
        <v>1601</v>
      </c>
      <c r="B3093" s="1">
        <v>6</v>
      </c>
      <c r="C3093" s="1" t="s">
        <v>27</v>
      </c>
      <c r="D3093" s="1" t="s">
        <v>285</v>
      </c>
    </row>
    <row r="3094" spans="1:4" ht="31.5" x14ac:dyDescent="0.25">
      <c r="A3094" s="1">
        <v>1601</v>
      </c>
      <c r="B3094" s="1">
        <v>6</v>
      </c>
      <c r="C3094" s="1" t="s">
        <v>27</v>
      </c>
      <c r="D3094" s="1" t="s">
        <v>286</v>
      </c>
    </row>
    <row r="3095" spans="1:4" ht="31.5" x14ac:dyDescent="0.25">
      <c r="A3095" s="1">
        <v>1601</v>
      </c>
      <c r="B3095" s="1">
        <v>6</v>
      </c>
      <c r="C3095" s="1" t="s">
        <v>27</v>
      </c>
      <c r="D3095" s="1" t="s">
        <v>288</v>
      </c>
    </row>
    <row r="3096" spans="1:4" ht="31.5" x14ac:dyDescent="0.25">
      <c r="A3096" s="1">
        <v>1601</v>
      </c>
      <c r="B3096" s="1">
        <v>7</v>
      </c>
      <c r="C3096" s="1" t="s">
        <v>31</v>
      </c>
      <c r="D3096" s="1" t="s">
        <v>284</v>
      </c>
    </row>
    <row r="3097" spans="1:4" ht="31.5" x14ac:dyDescent="0.25">
      <c r="A3097" s="1">
        <v>1601</v>
      </c>
      <c r="B3097" s="1">
        <v>7</v>
      </c>
      <c r="C3097" s="1" t="s">
        <v>31</v>
      </c>
      <c r="D3097" s="1" t="s">
        <v>285</v>
      </c>
    </row>
    <row r="3098" spans="1:4" ht="31.5" x14ac:dyDescent="0.25">
      <c r="A3098" s="1">
        <v>1601</v>
      </c>
      <c r="B3098" s="1">
        <v>7</v>
      </c>
      <c r="C3098" s="1" t="s">
        <v>31</v>
      </c>
      <c r="D3098" s="1" t="s">
        <v>286</v>
      </c>
    </row>
    <row r="3099" spans="1:4" x14ac:dyDescent="0.25">
      <c r="A3099" s="1">
        <v>1601</v>
      </c>
      <c r="B3099" s="1">
        <v>7</v>
      </c>
      <c r="C3099" s="1" t="s">
        <v>31</v>
      </c>
      <c r="D3099" s="1" t="s">
        <v>287</v>
      </c>
    </row>
    <row r="3100" spans="1:4" ht="31.5" x14ac:dyDescent="0.25">
      <c r="A3100" s="1">
        <v>1601</v>
      </c>
      <c r="B3100" s="1">
        <v>8</v>
      </c>
      <c r="C3100" s="1" t="s">
        <v>28</v>
      </c>
      <c r="D3100" s="1" t="s">
        <v>285</v>
      </c>
    </row>
    <row r="3101" spans="1:4" ht="31.5" x14ac:dyDescent="0.25">
      <c r="A3101" s="1">
        <v>1601</v>
      </c>
      <c r="B3101" s="1">
        <v>8</v>
      </c>
      <c r="C3101" s="1" t="s">
        <v>28</v>
      </c>
      <c r="D3101" s="1" t="s">
        <v>286</v>
      </c>
    </row>
    <row r="3102" spans="1:4" ht="31.5" x14ac:dyDescent="0.25">
      <c r="A3102" s="1">
        <v>1601</v>
      </c>
      <c r="B3102" s="1">
        <v>9</v>
      </c>
      <c r="C3102" s="1" t="s">
        <v>32</v>
      </c>
      <c r="D3102" s="1" t="s">
        <v>284</v>
      </c>
    </row>
    <row r="3103" spans="1:4" ht="31.5" x14ac:dyDescent="0.25">
      <c r="A3103" s="1">
        <v>1601</v>
      </c>
      <c r="B3103" s="1">
        <v>9</v>
      </c>
      <c r="C3103" s="1" t="s">
        <v>32</v>
      </c>
      <c r="D3103" s="1" t="s">
        <v>285</v>
      </c>
    </row>
    <row r="3104" spans="1:4" ht="31.5" x14ac:dyDescent="0.25">
      <c r="A3104" s="1">
        <v>1601</v>
      </c>
      <c r="B3104" s="1">
        <v>9</v>
      </c>
      <c r="C3104" s="1" t="s">
        <v>32</v>
      </c>
      <c r="D3104" s="1" t="s">
        <v>286</v>
      </c>
    </row>
    <row r="3105" spans="1:4" x14ac:dyDescent="0.25">
      <c r="A3105" s="1">
        <v>1601</v>
      </c>
      <c r="B3105" s="1">
        <v>9</v>
      </c>
      <c r="C3105" s="1" t="s">
        <v>32</v>
      </c>
      <c r="D3105" s="1" t="s">
        <v>287</v>
      </c>
    </row>
    <row r="3106" spans="1:4" ht="31.5" x14ac:dyDescent="0.25">
      <c r="A3106" s="1">
        <v>1601</v>
      </c>
      <c r="B3106" s="1">
        <v>12</v>
      </c>
      <c r="C3106" s="1" t="s">
        <v>33</v>
      </c>
      <c r="D3106" s="1" t="s">
        <v>284</v>
      </c>
    </row>
    <row r="3107" spans="1:4" ht="31.5" x14ac:dyDescent="0.25">
      <c r="A3107" s="1">
        <v>1601</v>
      </c>
      <c r="B3107" s="1">
        <v>12</v>
      </c>
      <c r="C3107" s="1" t="s">
        <v>33</v>
      </c>
      <c r="D3107" s="1" t="s">
        <v>285</v>
      </c>
    </row>
    <row r="3108" spans="1:4" ht="31.5" x14ac:dyDescent="0.25">
      <c r="A3108" s="1">
        <v>1601</v>
      </c>
      <c r="B3108" s="1">
        <v>12</v>
      </c>
      <c r="C3108" s="1" t="s">
        <v>33</v>
      </c>
      <c r="D3108" s="1" t="s">
        <v>286</v>
      </c>
    </row>
    <row r="3109" spans="1:4" x14ac:dyDescent="0.25">
      <c r="A3109" s="1">
        <v>1601</v>
      </c>
      <c r="B3109" s="1">
        <v>12</v>
      </c>
      <c r="C3109" s="1" t="s">
        <v>33</v>
      </c>
      <c r="D3109" s="1" t="s">
        <v>287</v>
      </c>
    </row>
    <row r="3110" spans="1:4" ht="31.5" x14ac:dyDescent="0.25">
      <c r="A3110" s="1">
        <v>1601</v>
      </c>
      <c r="B3110" s="1">
        <v>12</v>
      </c>
      <c r="C3110" s="1" t="s">
        <v>33</v>
      </c>
      <c r="D3110" s="1" t="s">
        <v>289</v>
      </c>
    </row>
    <row r="3111" spans="1:4" ht="31.5" x14ac:dyDescent="0.25">
      <c r="A3111" s="1">
        <v>1601</v>
      </c>
      <c r="B3111" s="1">
        <v>14</v>
      </c>
      <c r="C3111" s="1" t="s">
        <v>34</v>
      </c>
      <c r="D3111" s="1" t="s">
        <v>286</v>
      </c>
    </row>
    <row r="3112" spans="1:4" ht="31.5" x14ac:dyDescent="0.25">
      <c r="A3112" s="1">
        <v>1601</v>
      </c>
      <c r="B3112" s="1">
        <v>18</v>
      </c>
      <c r="C3112" s="1" t="s">
        <v>29</v>
      </c>
      <c r="D3112" s="1" t="s">
        <v>286</v>
      </c>
    </row>
    <row r="3113" spans="1:4" ht="31.5" x14ac:dyDescent="0.25">
      <c r="A3113" s="1">
        <v>1601</v>
      </c>
      <c r="B3113" s="1">
        <v>18</v>
      </c>
      <c r="C3113" s="1" t="s">
        <v>29</v>
      </c>
      <c r="D3113" s="1" t="s">
        <v>289</v>
      </c>
    </row>
    <row r="3114" spans="1:4" ht="31.5" x14ac:dyDescent="0.25">
      <c r="A3114" s="1">
        <v>1601</v>
      </c>
      <c r="B3114" s="1">
        <v>22</v>
      </c>
      <c r="C3114" s="1" t="s">
        <v>30</v>
      </c>
      <c r="D3114" s="1" t="s">
        <v>284</v>
      </c>
    </row>
    <row r="3115" spans="1:4" ht="31.5" x14ac:dyDescent="0.25">
      <c r="A3115" s="1">
        <v>1601</v>
      </c>
      <c r="B3115" s="1">
        <v>22</v>
      </c>
      <c r="C3115" s="1" t="s">
        <v>30</v>
      </c>
      <c r="D3115" s="1" t="s">
        <v>285</v>
      </c>
    </row>
    <row r="3116" spans="1:4" ht="31.5" x14ac:dyDescent="0.25">
      <c r="A3116" s="1">
        <v>1601</v>
      </c>
      <c r="B3116" s="1">
        <v>22</v>
      </c>
      <c r="C3116" s="1" t="s">
        <v>30</v>
      </c>
      <c r="D3116" s="1" t="s">
        <v>286</v>
      </c>
    </row>
    <row r="3117" spans="1:4" x14ac:dyDescent="0.25">
      <c r="A3117" s="1">
        <v>1601</v>
      </c>
      <c r="B3117" s="1">
        <v>22</v>
      </c>
      <c r="C3117" s="1" t="s">
        <v>30</v>
      </c>
      <c r="D3117" s="1" t="s">
        <v>287</v>
      </c>
    </row>
    <row r="3118" spans="1:4" ht="31.5" x14ac:dyDescent="0.25">
      <c r="A3118" s="1">
        <v>1601</v>
      </c>
      <c r="B3118" s="1">
        <v>22</v>
      </c>
      <c r="C3118" s="1" t="s">
        <v>30</v>
      </c>
      <c r="D3118" s="1" t="s">
        <v>288</v>
      </c>
    </row>
    <row r="3119" spans="1:4" ht="31.5" x14ac:dyDescent="0.25">
      <c r="A3119" s="1">
        <v>1601</v>
      </c>
      <c r="B3119" s="1">
        <v>25</v>
      </c>
      <c r="C3119" s="1" t="s">
        <v>35</v>
      </c>
      <c r="D3119" s="1" t="s">
        <v>284</v>
      </c>
    </row>
    <row r="3120" spans="1:4" ht="31.5" x14ac:dyDescent="0.25">
      <c r="A3120" s="1">
        <v>1601</v>
      </c>
      <c r="B3120" s="1">
        <v>25</v>
      </c>
      <c r="C3120" s="1" t="s">
        <v>35</v>
      </c>
      <c r="D3120" s="1" t="s">
        <v>286</v>
      </c>
    </row>
    <row r="3121" spans="1:4" ht="31.5" x14ac:dyDescent="0.25">
      <c r="A3121" s="1">
        <v>1601</v>
      </c>
      <c r="B3121" s="1">
        <v>25</v>
      </c>
      <c r="C3121" s="1" t="s">
        <v>35</v>
      </c>
      <c r="D3121" s="1" t="s">
        <v>289</v>
      </c>
    </row>
    <row r="3122" spans="1:4" ht="31.5" x14ac:dyDescent="0.25">
      <c r="A3122" s="1">
        <v>1601</v>
      </c>
      <c r="B3122" s="1">
        <v>29</v>
      </c>
      <c r="C3122" s="1" t="s">
        <v>36</v>
      </c>
      <c r="D3122" s="1" t="s">
        <v>284</v>
      </c>
    </row>
    <row r="3123" spans="1:4" ht="31.5" x14ac:dyDescent="0.25">
      <c r="A3123" s="1">
        <v>1601</v>
      </c>
      <c r="B3123" s="1">
        <v>29</v>
      </c>
      <c r="C3123" s="1" t="s">
        <v>36</v>
      </c>
      <c r="D3123" s="1" t="s">
        <v>285</v>
      </c>
    </row>
    <row r="3124" spans="1:4" ht="31.5" x14ac:dyDescent="0.25">
      <c r="A3124" s="1">
        <v>1601</v>
      </c>
      <c r="B3124" s="1">
        <v>29</v>
      </c>
      <c r="C3124" s="1" t="s">
        <v>36</v>
      </c>
      <c r="D3124" s="1" t="s">
        <v>286</v>
      </c>
    </row>
    <row r="3125" spans="1:4" ht="31.5" x14ac:dyDescent="0.25">
      <c r="A3125" s="1">
        <v>1601</v>
      </c>
      <c r="B3125" s="1">
        <v>29</v>
      </c>
      <c r="C3125" s="1" t="s">
        <v>36</v>
      </c>
      <c r="D3125" s="1" t="s">
        <v>287</v>
      </c>
    </row>
    <row r="3126" spans="1:4" ht="31.5" x14ac:dyDescent="0.25">
      <c r="A3126" s="1">
        <v>1601</v>
      </c>
      <c r="B3126" s="1">
        <v>34</v>
      </c>
      <c r="C3126" s="1" t="s">
        <v>37</v>
      </c>
      <c r="D3126" s="1" t="s">
        <v>286</v>
      </c>
    </row>
    <row r="3127" spans="1:4" ht="31.5" x14ac:dyDescent="0.25">
      <c r="A3127" s="1">
        <v>1701</v>
      </c>
      <c r="B3127" s="1">
        <v>1</v>
      </c>
      <c r="C3127" s="1" t="s">
        <v>4</v>
      </c>
      <c r="D3127" s="1" t="s">
        <v>290</v>
      </c>
    </row>
    <row r="3128" spans="1:4" ht="31.5" x14ac:dyDescent="0.25">
      <c r="A3128" s="1">
        <v>1701</v>
      </c>
      <c r="B3128" s="1">
        <v>1</v>
      </c>
      <c r="C3128" s="1" t="s">
        <v>4</v>
      </c>
      <c r="D3128" s="1" t="s">
        <v>291</v>
      </c>
    </row>
    <row r="3129" spans="1:4" ht="31.5" x14ac:dyDescent="0.25">
      <c r="A3129" s="1">
        <v>1701</v>
      </c>
      <c r="B3129" s="1">
        <v>1</v>
      </c>
      <c r="C3129" s="1" t="s">
        <v>4</v>
      </c>
      <c r="D3129" s="1" t="s">
        <v>292</v>
      </c>
    </row>
    <row r="3130" spans="1:4" ht="31.5" x14ac:dyDescent="0.25">
      <c r="A3130" s="1">
        <v>1701</v>
      </c>
      <c r="B3130" s="1">
        <v>1</v>
      </c>
      <c r="C3130" s="1" t="s">
        <v>4</v>
      </c>
      <c r="D3130" s="1" t="s">
        <v>293</v>
      </c>
    </row>
    <row r="3131" spans="1:4" ht="31.5" x14ac:dyDescent="0.25">
      <c r="A3131" s="1">
        <v>1701</v>
      </c>
      <c r="B3131" s="1">
        <v>1</v>
      </c>
      <c r="C3131" s="1" t="s">
        <v>4</v>
      </c>
      <c r="D3131" s="1" t="s">
        <v>294</v>
      </c>
    </row>
    <row r="3132" spans="1:4" ht="31.5" x14ac:dyDescent="0.25">
      <c r="A3132" s="1">
        <v>1701</v>
      </c>
      <c r="B3132" s="1">
        <v>1</v>
      </c>
      <c r="C3132" s="1" t="s">
        <v>4</v>
      </c>
      <c r="D3132" s="1" t="s">
        <v>295</v>
      </c>
    </row>
    <row r="3133" spans="1:4" ht="31.5" x14ac:dyDescent="0.25">
      <c r="A3133" s="1">
        <v>1701</v>
      </c>
      <c r="B3133" s="1">
        <v>1</v>
      </c>
      <c r="C3133" s="1" t="s">
        <v>4</v>
      </c>
      <c r="D3133" s="1" t="s">
        <v>296</v>
      </c>
    </row>
    <row r="3134" spans="1:4" ht="31.5" x14ac:dyDescent="0.25">
      <c r="A3134" s="1">
        <v>1701</v>
      </c>
      <c r="B3134" s="1">
        <v>1</v>
      </c>
      <c r="C3134" s="1" t="s">
        <v>4</v>
      </c>
      <c r="D3134" s="1" t="s">
        <v>297</v>
      </c>
    </row>
    <row r="3135" spans="1:4" ht="31.5" x14ac:dyDescent="0.25">
      <c r="A3135" s="1">
        <v>1701</v>
      </c>
      <c r="B3135" s="1">
        <v>1</v>
      </c>
      <c r="C3135" s="1" t="s">
        <v>4</v>
      </c>
      <c r="D3135" s="1" t="s">
        <v>298</v>
      </c>
    </row>
    <row r="3136" spans="1:4" ht="31.5" x14ac:dyDescent="0.25">
      <c r="A3136" s="1">
        <v>1701</v>
      </c>
      <c r="B3136" s="1">
        <v>2</v>
      </c>
      <c r="C3136" s="1" t="s">
        <v>11</v>
      </c>
      <c r="D3136" s="1" t="s">
        <v>290</v>
      </c>
    </row>
    <row r="3137" spans="1:4" ht="31.5" x14ac:dyDescent="0.25">
      <c r="A3137" s="1">
        <v>1701</v>
      </c>
      <c r="B3137" s="1">
        <v>2</v>
      </c>
      <c r="C3137" s="1" t="s">
        <v>11</v>
      </c>
      <c r="D3137" s="1" t="s">
        <v>294</v>
      </c>
    </row>
    <row r="3138" spans="1:4" ht="31.5" x14ac:dyDescent="0.25">
      <c r="A3138" s="1">
        <v>1701</v>
      </c>
      <c r="B3138" s="1">
        <v>2</v>
      </c>
      <c r="C3138" s="1" t="s">
        <v>11</v>
      </c>
      <c r="D3138" s="1" t="s">
        <v>296</v>
      </c>
    </row>
    <row r="3139" spans="1:4" ht="31.5" x14ac:dyDescent="0.25">
      <c r="A3139" s="1">
        <v>1701</v>
      </c>
      <c r="B3139" s="1">
        <v>2</v>
      </c>
      <c r="C3139" s="1" t="s">
        <v>11</v>
      </c>
      <c r="D3139" s="1" t="s">
        <v>297</v>
      </c>
    </row>
    <row r="3140" spans="1:4" ht="31.5" x14ac:dyDescent="0.25">
      <c r="A3140" s="1">
        <v>1701</v>
      </c>
      <c r="B3140" s="1">
        <v>2</v>
      </c>
      <c r="C3140" s="1" t="s">
        <v>11</v>
      </c>
      <c r="D3140" s="1" t="s">
        <v>298</v>
      </c>
    </row>
    <row r="3141" spans="1:4" ht="31.5" x14ac:dyDescent="0.25">
      <c r="A3141" s="1">
        <v>1701</v>
      </c>
      <c r="B3141" s="1">
        <v>3</v>
      </c>
      <c r="C3141" s="1" t="s">
        <v>15</v>
      </c>
      <c r="D3141" s="1" t="s">
        <v>290</v>
      </c>
    </row>
    <row r="3142" spans="1:4" ht="31.5" x14ac:dyDescent="0.25">
      <c r="A3142" s="1">
        <v>1701</v>
      </c>
      <c r="B3142" s="1">
        <v>3</v>
      </c>
      <c r="C3142" s="1" t="s">
        <v>15</v>
      </c>
      <c r="D3142" s="1" t="s">
        <v>294</v>
      </c>
    </row>
    <row r="3143" spans="1:4" ht="31.5" x14ac:dyDescent="0.25">
      <c r="A3143" s="1">
        <v>1701</v>
      </c>
      <c r="B3143" s="1">
        <v>3</v>
      </c>
      <c r="C3143" s="1" t="s">
        <v>15</v>
      </c>
      <c r="D3143" s="1" t="s">
        <v>296</v>
      </c>
    </row>
    <row r="3144" spans="1:4" ht="31.5" x14ac:dyDescent="0.25">
      <c r="A3144" s="1">
        <v>1701</v>
      </c>
      <c r="B3144" s="1">
        <v>3</v>
      </c>
      <c r="C3144" s="1" t="s">
        <v>15</v>
      </c>
      <c r="D3144" s="1" t="s">
        <v>298</v>
      </c>
    </row>
    <row r="3145" spans="1:4" ht="31.5" x14ac:dyDescent="0.25">
      <c r="A3145" s="1">
        <v>1701</v>
      </c>
      <c r="B3145" s="1">
        <v>4</v>
      </c>
      <c r="C3145" s="1" t="s">
        <v>26</v>
      </c>
      <c r="D3145" s="1" t="s">
        <v>290</v>
      </c>
    </row>
    <row r="3146" spans="1:4" ht="31.5" x14ac:dyDescent="0.25">
      <c r="A3146" s="1">
        <v>1701</v>
      </c>
      <c r="B3146" s="1">
        <v>4</v>
      </c>
      <c r="C3146" s="1" t="s">
        <v>26</v>
      </c>
      <c r="D3146" s="1" t="s">
        <v>292</v>
      </c>
    </row>
    <row r="3147" spans="1:4" ht="31.5" x14ac:dyDescent="0.25">
      <c r="A3147" s="1">
        <v>1701</v>
      </c>
      <c r="B3147" s="1">
        <v>4</v>
      </c>
      <c r="C3147" s="1" t="s">
        <v>26</v>
      </c>
      <c r="D3147" s="1" t="s">
        <v>293</v>
      </c>
    </row>
    <row r="3148" spans="1:4" ht="31.5" x14ac:dyDescent="0.25">
      <c r="A3148" s="1">
        <v>1701</v>
      </c>
      <c r="B3148" s="1">
        <v>4</v>
      </c>
      <c r="C3148" s="1" t="s">
        <v>26</v>
      </c>
      <c r="D3148" s="1" t="s">
        <v>294</v>
      </c>
    </row>
    <row r="3149" spans="1:4" ht="31.5" x14ac:dyDescent="0.25">
      <c r="A3149" s="1">
        <v>1701</v>
      </c>
      <c r="B3149" s="1">
        <v>4</v>
      </c>
      <c r="C3149" s="1" t="s">
        <v>26</v>
      </c>
      <c r="D3149" s="1" t="s">
        <v>297</v>
      </c>
    </row>
    <row r="3150" spans="1:4" ht="31.5" x14ac:dyDescent="0.25">
      <c r="A3150" s="1">
        <v>1701</v>
      </c>
      <c r="B3150" s="1">
        <v>4</v>
      </c>
      <c r="C3150" s="1" t="s">
        <v>26</v>
      </c>
      <c r="D3150" s="1" t="s">
        <v>298</v>
      </c>
    </row>
    <row r="3151" spans="1:4" ht="31.5" x14ac:dyDescent="0.25">
      <c r="A3151" s="1">
        <v>1701</v>
      </c>
      <c r="B3151" s="1">
        <v>6</v>
      </c>
      <c r="C3151" s="1" t="s">
        <v>27</v>
      </c>
      <c r="D3151" s="1" t="s">
        <v>290</v>
      </c>
    </row>
    <row r="3152" spans="1:4" ht="31.5" x14ac:dyDescent="0.25">
      <c r="A3152" s="1">
        <v>1701</v>
      </c>
      <c r="B3152" s="1">
        <v>6</v>
      </c>
      <c r="C3152" s="1" t="s">
        <v>27</v>
      </c>
      <c r="D3152" s="1" t="s">
        <v>292</v>
      </c>
    </row>
    <row r="3153" spans="1:4" ht="31.5" x14ac:dyDescent="0.25">
      <c r="A3153" s="1">
        <v>1701</v>
      </c>
      <c r="B3153" s="1">
        <v>6</v>
      </c>
      <c r="C3153" s="1" t="s">
        <v>27</v>
      </c>
      <c r="D3153" s="1" t="s">
        <v>293</v>
      </c>
    </row>
    <row r="3154" spans="1:4" ht="31.5" x14ac:dyDescent="0.25">
      <c r="A3154" s="1">
        <v>1701</v>
      </c>
      <c r="B3154" s="1">
        <v>6</v>
      </c>
      <c r="C3154" s="1" t="s">
        <v>27</v>
      </c>
      <c r="D3154" s="1" t="s">
        <v>294</v>
      </c>
    </row>
    <row r="3155" spans="1:4" ht="31.5" x14ac:dyDescent="0.25">
      <c r="A3155" s="1">
        <v>1701</v>
      </c>
      <c r="B3155" s="1">
        <v>6</v>
      </c>
      <c r="C3155" s="1" t="s">
        <v>27</v>
      </c>
      <c r="D3155" s="1" t="s">
        <v>296</v>
      </c>
    </row>
    <row r="3156" spans="1:4" ht="31.5" x14ac:dyDescent="0.25">
      <c r="A3156" s="1">
        <v>1701</v>
      </c>
      <c r="B3156" s="1">
        <v>6</v>
      </c>
      <c r="C3156" s="1" t="s">
        <v>27</v>
      </c>
      <c r="D3156" s="1" t="s">
        <v>297</v>
      </c>
    </row>
    <row r="3157" spans="1:4" ht="31.5" x14ac:dyDescent="0.25">
      <c r="A3157" s="1">
        <v>1701</v>
      </c>
      <c r="B3157" s="1">
        <v>6</v>
      </c>
      <c r="C3157" s="1" t="s">
        <v>27</v>
      </c>
      <c r="D3157" s="1" t="s">
        <v>298</v>
      </c>
    </row>
    <row r="3158" spans="1:4" ht="31.5" x14ac:dyDescent="0.25">
      <c r="A3158" s="1">
        <v>1701</v>
      </c>
      <c r="B3158" s="1">
        <v>7</v>
      </c>
      <c r="C3158" s="1" t="s">
        <v>31</v>
      </c>
      <c r="D3158" s="1" t="s">
        <v>290</v>
      </c>
    </row>
    <row r="3159" spans="1:4" ht="31.5" x14ac:dyDescent="0.25">
      <c r="A3159" s="1">
        <v>1701</v>
      </c>
      <c r="B3159" s="1">
        <v>7</v>
      </c>
      <c r="C3159" s="1" t="s">
        <v>31</v>
      </c>
      <c r="D3159" s="1" t="s">
        <v>294</v>
      </c>
    </row>
    <row r="3160" spans="1:4" ht="31.5" x14ac:dyDescent="0.25">
      <c r="A3160" s="1">
        <v>1701</v>
      </c>
      <c r="B3160" s="1">
        <v>7</v>
      </c>
      <c r="C3160" s="1" t="s">
        <v>31</v>
      </c>
      <c r="D3160" s="1" t="s">
        <v>295</v>
      </c>
    </row>
    <row r="3161" spans="1:4" ht="31.5" x14ac:dyDescent="0.25">
      <c r="A3161" s="1">
        <v>1701</v>
      </c>
      <c r="B3161" s="1">
        <v>7</v>
      </c>
      <c r="C3161" s="1" t="s">
        <v>31</v>
      </c>
      <c r="D3161" s="1" t="s">
        <v>296</v>
      </c>
    </row>
    <row r="3162" spans="1:4" ht="31.5" x14ac:dyDescent="0.25">
      <c r="A3162" s="1">
        <v>1701</v>
      </c>
      <c r="B3162" s="1">
        <v>7</v>
      </c>
      <c r="C3162" s="1" t="s">
        <v>31</v>
      </c>
      <c r="D3162" s="1" t="s">
        <v>297</v>
      </c>
    </row>
    <row r="3163" spans="1:4" ht="31.5" x14ac:dyDescent="0.25">
      <c r="A3163" s="1">
        <v>1701</v>
      </c>
      <c r="B3163" s="1">
        <v>7</v>
      </c>
      <c r="C3163" s="1" t="s">
        <v>31</v>
      </c>
      <c r="D3163" s="1" t="s">
        <v>298</v>
      </c>
    </row>
    <row r="3164" spans="1:4" ht="31.5" x14ac:dyDescent="0.25">
      <c r="A3164" s="1">
        <v>1701</v>
      </c>
      <c r="B3164" s="1">
        <v>9</v>
      </c>
      <c r="C3164" s="1" t="s">
        <v>32</v>
      </c>
      <c r="D3164" s="1" t="s">
        <v>290</v>
      </c>
    </row>
    <row r="3165" spans="1:4" ht="31.5" x14ac:dyDescent="0.25">
      <c r="A3165" s="1">
        <v>1701</v>
      </c>
      <c r="B3165" s="1">
        <v>9</v>
      </c>
      <c r="C3165" s="1" t="s">
        <v>32</v>
      </c>
      <c r="D3165" s="1" t="s">
        <v>293</v>
      </c>
    </row>
    <row r="3166" spans="1:4" ht="31.5" x14ac:dyDescent="0.25">
      <c r="A3166" s="1">
        <v>1701</v>
      </c>
      <c r="B3166" s="1">
        <v>9</v>
      </c>
      <c r="C3166" s="1" t="s">
        <v>32</v>
      </c>
      <c r="D3166" s="1" t="s">
        <v>294</v>
      </c>
    </row>
    <row r="3167" spans="1:4" ht="31.5" x14ac:dyDescent="0.25">
      <c r="A3167" s="1">
        <v>1701</v>
      </c>
      <c r="B3167" s="1">
        <v>9</v>
      </c>
      <c r="C3167" s="1" t="s">
        <v>32</v>
      </c>
      <c r="D3167" s="1" t="s">
        <v>296</v>
      </c>
    </row>
    <row r="3168" spans="1:4" ht="31.5" x14ac:dyDescent="0.25">
      <c r="A3168" s="1">
        <v>1701</v>
      </c>
      <c r="B3168" s="1">
        <v>9</v>
      </c>
      <c r="C3168" s="1" t="s">
        <v>32</v>
      </c>
      <c r="D3168" s="1" t="s">
        <v>297</v>
      </c>
    </row>
    <row r="3169" spans="1:4" ht="31.5" x14ac:dyDescent="0.25">
      <c r="A3169" s="1">
        <v>1701</v>
      </c>
      <c r="B3169" s="1">
        <v>12</v>
      </c>
      <c r="C3169" s="1" t="s">
        <v>33</v>
      </c>
      <c r="D3169" s="1" t="s">
        <v>290</v>
      </c>
    </row>
    <row r="3170" spans="1:4" ht="31.5" x14ac:dyDescent="0.25">
      <c r="A3170" s="1">
        <v>1701</v>
      </c>
      <c r="B3170" s="1">
        <v>12</v>
      </c>
      <c r="C3170" s="1" t="s">
        <v>33</v>
      </c>
      <c r="D3170" s="1" t="s">
        <v>292</v>
      </c>
    </row>
    <row r="3171" spans="1:4" ht="31.5" x14ac:dyDescent="0.25">
      <c r="A3171" s="1">
        <v>1701</v>
      </c>
      <c r="B3171" s="1">
        <v>12</v>
      </c>
      <c r="C3171" s="1" t="s">
        <v>33</v>
      </c>
      <c r="D3171" s="1" t="s">
        <v>293</v>
      </c>
    </row>
    <row r="3172" spans="1:4" ht="31.5" x14ac:dyDescent="0.25">
      <c r="A3172" s="1">
        <v>1701</v>
      </c>
      <c r="B3172" s="1">
        <v>12</v>
      </c>
      <c r="C3172" s="1" t="s">
        <v>33</v>
      </c>
      <c r="D3172" s="1" t="s">
        <v>294</v>
      </c>
    </row>
    <row r="3173" spans="1:4" ht="31.5" x14ac:dyDescent="0.25">
      <c r="A3173" s="1">
        <v>1701</v>
      </c>
      <c r="B3173" s="1">
        <v>12</v>
      </c>
      <c r="C3173" s="1" t="s">
        <v>33</v>
      </c>
      <c r="D3173" s="1" t="s">
        <v>295</v>
      </c>
    </row>
    <row r="3174" spans="1:4" ht="31.5" x14ac:dyDescent="0.25">
      <c r="A3174" s="1">
        <v>1701</v>
      </c>
      <c r="B3174" s="1">
        <v>12</v>
      </c>
      <c r="C3174" s="1" t="s">
        <v>33</v>
      </c>
      <c r="D3174" s="1" t="s">
        <v>296</v>
      </c>
    </row>
    <row r="3175" spans="1:4" ht="31.5" x14ac:dyDescent="0.25">
      <c r="A3175" s="1">
        <v>1701</v>
      </c>
      <c r="B3175" s="1">
        <v>12</v>
      </c>
      <c r="C3175" s="1" t="s">
        <v>33</v>
      </c>
      <c r="D3175" s="1" t="s">
        <v>297</v>
      </c>
    </row>
    <row r="3176" spans="1:4" ht="31.5" x14ac:dyDescent="0.25">
      <c r="A3176" s="1">
        <v>1701</v>
      </c>
      <c r="B3176" s="1">
        <v>12</v>
      </c>
      <c r="C3176" s="1" t="s">
        <v>33</v>
      </c>
      <c r="D3176" s="1" t="s">
        <v>298</v>
      </c>
    </row>
    <row r="3177" spans="1:4" ht="31.5" x14ac:dyDescent="0.25">
      <c r="A3177" s="1">
        <v>1701</v>
      </c>
      <c r="B3177" s="1">
        <v>18</v>
      </c>
      <c r="C3177" s="1" t="s">
        <v>29</v>
      </c>
      <c r="D3177" s="1" t="s">
        <v>294</v>
      </c>
    </row>
    <row r="3178" spans="1:4" ht="31.5" x14ac:dyDescent="0.25">
      <c r="A3178" s="1">
        <v>1701</v>
      </c>
      <c r="B3178" s="1">
        <v>18</v>
      </c>
      <c r="C3178" s="1" t="s">
        <v>29</v>
      </c>
      <c r="D3178" s="1" t="s">
        <v>296</v>
      </c>
    </row>
    <row r="3179" spans="1:4" ht="31.5" x14ac:dyDescent="0.25">
      <c r="A3179" s="1">
        <v>1701</v>
      </c>
      <c r="B3179" s="1">
        <v>22</v>
      </c>
      <c r="C3179" s="1" t="s">
        <v>30</v>
      </c>
      <c r="D3179" s="1" t="s">
        <v>290</v>
      </c>
    </row>
    <row r="3180" spans="1:4" ht="31.5" x14ac:dyDescent="0.25">
      <c r="A3180" s="1">
        <v>1701</v>
      </c>
      <c r="B3180" s="1">
        <v>22</v>
      </c>
      <c r="C3180" s="1" t="s">
        <v>30</v>
      </c>
      <c r="D3180" s="1" t="s">
        <v>291</v>
      </c>
    </row>
    <row r="3181" spans="1:4" ht="31.5" x14ac:dyDescent="0.25">
      <c r="A3181" s="1">
        <v>1701</v>
      </c>
      <c r="B3181" s="1">
        <v>22</v>
      </c>
      <c r="C3181" s="1" t="s">
        <v>30</v>
      </c>
      <c r="D3181" s="1" t="s">
        <v>292</v>
      </c>
    </row>
    <row r="3182" spans="1:4" ht="31.5" x14ac:dyDescent="0.25">
      <c r="A3182" s="1">
        <v>1701</v>
      </c>
      <c r="B3182" s="1">
        <v>22</v>
      </c>
      <c r="C3182" s="1" t="s">
        <v>30</v>
      </c>
      <c r="D3182" s="1" t="s">
        <v>293</v>
      </c>
    </row>
    <row r="3183" spans="1:4" ht="31.5" x14ac:dyDescent="0.25">
      <c r="A3183" s="1">
        <v>1701</v>
      </c>
      <c r="B3183" s="1">
        <v>22</v>
      </c>
      <c r="C3183" s="1" t="s">
        <v>30</v>
      </c>
      <c r="D3183" s="1" t="s">
        <v>294</v>
      </c>
    </row>
    <row r="3184" spans="1:4" ht="31.5" x14ac:dyDescent="0.25">
      <c r="A3184" s="1">
        <v>1701</v>
      </c>
      <c r="B3184" s="1">
        <v>22</v>
      </c>
      <c r="C3184" s="1" t="s">
        <v>30</v>
      </c>
      <c r="D3184" s="1" t="s">
        <v>295</v>
      </c>
    </row>
    <row r="3185" spans="1:4" ht="31.5" x14ac:dyDescent="0.25">
      <c r="A3185" s="1">
        <v>1701</v>
      </c>
      <c r="B3185" s="1">
        <v>22</v>
      </c>
      <c r="C3185" s="1" t="s">
        <v>30</v>
      </c>
      <c r="D3185" s="1" t="s">
        <v>296</v>
      </c>
    </row>
    <row r="3186" spans="1:4" ht="31.5" x14ac:dyDescent="0.25">
      <c r="A3186" s="1">
        <v>1701</v>
      </c>
      <c r="B3186" s="1">
        <v>22</v>
      </c>
      <c r="C3186" s="1" t="s">
        <v>30</v>
      </c>
      <c r="D3186" s="1" t="s">
        <v>297</v>
      </c>
    </row>
    <row r="3187" spans="1:4" ht="31.5" x14ac:dyDescent="0.25">
      <c r="A3187" s="1">
        <v>1701</v>
      </c>
      <c r="B3187" s="1">
        <v>25</v>
      </c>
      <c r="C3187" s="1" t="s">
        <v>35</v>
      </c>
      <c r="D3187" s="1" t="s">
        <v>290</v>
      </c>
    </row>
    <row r="3188" spans="1:4" ht="31.5" x14ac:dyDescent="0.25">
      <c r="A3188" s="1">
        <v>1701</v>
      </c>
      <c r="B3188" s="1">
        <v>25</v>
      </c>
      <c r="C3188" s="1" t="s">
        <v>35</v>
      </c>
      <c r="D3188" s="1" t="s">
        <v>294</v>
      </c>
    </row>
    <row r="3189" spans="1:4" ht="31.5" x14ac:dyDescent="0.25">
      <c r="A3189" s="1">
        <v>1701</v>
      </c>
      <c r="B3189" s="1">
        <v>25</v>
      </c>
      <c r="C3189" s="1" t="s">
        <v>35</v>
      </c>
      <c r="D3189" s="1" t="s">
        <v>296</v>
      </c>
    </row>
    <row r="3190" spans="1:4" ht="31.5" x14ac:dyDescent="0.25">
      <c r="A3190" s="1">
        <v>1701</v>
      </c>
      <c r="B3190" s="1">
        <v>25</v>
      </c>
      <c r="C3190" s="1" t="s">
        <v>35</v>
      </c>
      <c r="D3190" s="1" t="s">
        <v>297</v>
      </c>
    </row>
    <row r="3191" spans="1:4" ht="31.5" x14ac:dyDescent="0.25">
      <c r="A3191" s="1">
        <v>1701</v>
      </c>
      <c r="B3191" s="1">
        <v>29</v>
      </c>
      <c r="C3191" s="1" t="s">
        <v>36</v>
      </c>
      <c r="D3191" s="1" t="s">
        <v>290</v>
      </c>
    </row>
    <row r="3192" spans="1:4" ht="31.5" x14ac:dyDescent="0.25">
      <c r="A3192" s="1">
        <v>1701</v>
      </c>
      <c r="B3192" s="1">
        <v>29</v>
      </c>
      <c r="C3192" s="1" t="s">
        <v>36</v>
      </c>
      <c r="D3192" s="1" t="s">
        <v>293</v>
      </c>
    </row>
    <row r="3193" spans="1:4" ht="31.5" x14ac:dyDescent="0.25">
      <c r="A3193" s="1">
        <v>1701</v>
      </c>
      <c r="B3193" s="1">
        <v>29</v>
      </c>
      <c r="C3193" s="1" t="s">
        <v>36</v>
      </c>
      <c r="D3193" s="1" t="s">
        <v>294</v>
      </c>
    </row>
    <row r="3194" spans="1:4" ht="31.5" x14ac:dyDescent="0.25">
      <c r="A3194" s="1">
        <v>1701</v>
      </c>
      <c r="B3194" s="1">
        <v>29</v>
      </c>
      <c r="C3194" s="1" t="s">
        <v>36</v>
      </c>
      <c r="D3194" s="1" t="s">
        <v>296</v>
      </c>
    </row>
    <row r="3195" spans="1:4" ht="31.5" x14ac:dyDescent="0.25">
      <c r="A3195" s="1">
        <v>1701</v>
      </c>
      <c r="B3195" s="1">
        <v>29</v>
      </c>
      <c r="C3195" s="1" t="s">
        <v>36</v>
      </c>
      <c r="D3195" s="1" t="s">
        <v>297</v>
      </c>
    </row>
    <row r="3196" spans="1:4" ht="31.5" x14ac:dyDescent="0.25">
      <c r="A3196" s="1">
        <v>1731</v>
      </c>
      <c r="B3196" s="1">
        <v>51</v>
      </c>
      <c r="C3196" s="1" t="s">
        <v>4</v>
      </c>
      <c r="D3196" s="1" t="s">
        <v>295</v>
      </c>
    </row>
    <row r="3197" spans="1:4" ht="31.5" x14ac:dyDescent="0.25">
      <c r="A3197" s="1">
        <v>1731</v>
      </c>
      <c r="B3197" s="1">
        <v>52</v>
      </c>
      <c r="C3197" s="1" t="s">
        <v>39</v>
      </c>
      <c r="D3197" s="1" t="s">
        <v>295</v>
      </c>
    </row>
    <row r="3198" spans="1:4" ht="31.5" x14ac:dyDescent="0.25">
      <c r="A3198" s="1">
        <v>1732</v>
      </c>
      <c r="B3198" s="1">
        <v>51</v>
      </c>
      <c r="C3198" s="1" t="s">
        <v>4</v>
      </c>
      <c r="D3198" s="1" t="s">
        <v>295</v>
      </c>
    </row>
    <row r="3199" spans="1:4" ht="31.5" x14ac:dyDescent="0.25">
      <c r="A3199" s="1">
        <v>1732</v>
      </c>
      <c r="B3199" s="1">
        <v>52</v>
      </c>
      <c r="C3199" s="1" t="s">
        <v>39</v>
      </c>
      <c r="D3199" s="1" t="s">
        <v>295</v>
      </c>
    </row>
    <row r="3200" spans="1:4" ht="31.5" x14ac:dyDescent="0.25">
      <c r="A3200" s="1">
        <v>1801</v>
      </c>
      <c r="B3200" s="1">
        <v>1</v>
      </c>
      <c r="C3200" s="1" t="s">
        <v>4</v>
      </c>
      <c r="D3200" s="1" t="s">
        <v>299</v>
      </c>
    </row>
    <row r="3201" spans="1:4" ht="31.5" x14ac:dyDescent="0.25">
      <c r="A3201" s="1">
        <v>1801</v>
      </c>
      <c r="B3201" s="1">
        <v>1</v>
      </c>
      <c r="C3201" s="1" t="s">
        <v>4</v>
      </c>
      <c r="D3201" s="1" t="s">
        <v>300</v>
      </c>
    </row>
    <row r="3202" spans="1:4" ht="31.5" x14ac:dyDescent="0.25">
      <c r="A3202" s="1">
        <v>1801</v>
      </c>
      <c r="B3202" s="1">
        <v>1</v>
      </c>
      <c r="C3202" s="1" t="s">
        <v>4</v>
      </c>
      <c r="D3202" s="1" t="s">
        <v>301</v>
      </c>
    </row>
    <row r="3203" spans="1:4" ht="31.5" x14ac:dyDescent="0.25">
      <c r="A3203" s="1">
        <v>1801</v>
      </c>
      <c r="B3203" s="1">
        <v>2</v>
      </c>
      <c r="C3203" s="1" t="s">
        <v>11</v>
      </c>
      <c r="D3203" s="1" t="s">
        <v>299</v>
      </c>
    </row>
    <row r="3204" spans="1:4" ht="31.5" x14ac:dyDescent="0.25">
      <c r="A3204" s="1">
        <v>1801</v>
      </c>
      <c r="B3204" s="1">
        <v>2</v>
      </c>
      <c r="C3204" s="1" t="s">
        <v>11</v>
      </c>
      <c r="D3204" s="1" t="s">
        <v>300</v>
      </c>
    </row>
    <row r="3205" spans="1:4" ht="31.5" x14ac:dyDescent="0.25">
      <c r="A3205" s="1">
        <v>1801</v>
      </c>
      <c r="B3205" s="1">
        <v>3</v>
      </c>
      <c r="C3205" s="1" t="s">
        <v>15</v>
      </c>
      <c r="D3205" s="1" t="s">
        <v>299</v>
      </c>
    </row>
    <row r="3206" spans="1:4" ht="31.5" x14ac:dyDescent="0.25">
      <c r="A3206" s="1">
        <v>1801</v>
      </c>
      <c r="B3206" s="1">
        <v>3</v>
      </c>
      <c r="C3206" s="1" t="s">
        <v>15</v>
      </c>
      <c r="D3206" s="1" t="s">
        <v>300</v>
      </c>
    </row>
    <row r="3207" spans="1:4" ht="31.5" x14ac:dyDescent="0.25">
      <c r="A3207" s="1">
        <v>1801</v>
      </c>
      <c r="B3207" s="1">
        <v>4</v>
      </c>
      <c r="C3207" s="1" t="s">
        <v>26</v>
      </c>
      <c r="D3207" s="1" t="s">
        <v>299</v>
      </c>
    </row>
    <row r="3208" spans="1:4" ht="31.5" x14ac:dyDescent="0.25">
      <c r="A3208" s="1">
        <v>1801</v>
      </c>
      <c r="B3208" s="1">
        <v>4</v>
      </c>
      <c r="C3208" s="1" t="s">
        <v>26</v>
      </c>
      <c r="D3208" s="1" t="s">
        <v>300</v>
      </c>
    </row>
    <row r="3209" spans="1:4" ht="31.5" x14ac:dyDescent="0.25">
      <c r="A3209" s="1">
        <v>1801</v>
      </c>
      <c r="B3209" s="1">
        <v>6</v>
      </c>
      <c r="C3209" s="1" t="s">
        <v>27</v>
      </c>
      <c r="D3209" s="1" t="s">
        <v>300</v>
      </c>
    </row>
    <row r="3210" spans="1:4" ht="31.5" x14ac:dyDescent="0.25">
      <c r="A3210" s="1">
        <v>1801</v>
      </c>
      <c r="B3210" s="1">
        <v>7</v>
      </c>
      <c r="C3210" s="1" t="s">
        <v>31</v>
      </c>
      <c r="D3210" s="1" t="s">
        <v>300</v>
      </c>
    </row>
    <row r="3211" spans="1:4" ht="31.5" x14ac:dyDescent="0.25">
      <c r="A3211" s="1">
        <v>1801</v>
      </c>
      <c r="B3211" s="1">
        <v>8</v>
      </c>
      <c r="C3211" s="1" t="s">
        <v>28</v>
      </c>
      <c r="D3211" s="1" t="s">
        <v>299</v>
      </c>
    </row>
    <row r="3212" spans="1:4" ht="31.5" x14ac:dyDescent="0.25">
      <c r="A3212" s="1">
        <v>1801</v>
      </c>
      <c r="B3212" s="1">
        <v>8</v>
      </c>
      <c r="C3212" s="1" t="s">
        <v>28</v>
      </c>
      <c r="D3212" s="1" t="s">
        <v>300</v>
      </c>
    </row>
    <row r="3213" spans="1:4" ht="31.5" x14ac:dyDescent="0.25">
      <c r="A3213" s="1">
        <v>1801</v>
      </c>
      <c r="B3213" s="1">
        <v>9</v>
      </c>
      <c r="C3213" s="1" t="s">
        <v>32</v>
      </c>
      <c r="D3213" s="1" t="s">
        <v>300</v>
      </c>
    </row>
    <row r="3214" spans="1:4" ht="31.5" x14ac:dyDescent="0.25">
      <c r="A3214" s="1">
        <v>1801</v>
      </c>
      <c r="B3214" s="1">
        <v>12</v>
      </c>
      <c r="C3214" s="1" t="s">
        <v>33</v>
      </c>
      <c r="D3214" s="1" t="s">
        <v>299</v>
      </c>
    </row>
    <row r="3215" spans="1:4" ht="31.5" x14ac:dyDescent="0.25">
      <c r="A3215" s="1">
        <v>1801</v>
      </c>
      <c r="B3215" s="1">
        <v>12</v>
      </c>
      <c r="C3215" s="1" t="s">
        <v>33</v>
      </c>
      <c r="D3215" s="1" t="s">
        <v>300</v>
      </c>
    </row>
    <row r="3216" spans="1:4" ht="31.5" x14ac:dyDescent="0.25">
      <c r="A3216" s="1">
        <v>1801</v>
      </c>
      <c r="B3216" s="1">
        <v>22</v>
      </c>
      <c r="C3216" s="1" t="s">
        <v>30</v>
      </c>
      <c r="D3216" s="1" t="s">
        <v>299</v>
      </c>
    </row>
    <row r="3217" spans="1:4" ht="31.5" x14ac:dyDescent="0.25">
      <c r="A3217" s="1">
        <v>1801</v>
      </c>
      <c r="B3217" s="1">
        <v>22</v>
      </c>
      <c r="C3217" s="1" t="s">
        <v>30</v>
      </c>
      <c r="D3217" s="1" t="s">
        <v>300</v>
      </c>
    </row>
    <row r="3218" spans="1:4" ht="31.5" x14ac:dyDescent="0.25">
      <c r="A3218" s="1">
        <v>1801</v>
      </c>
      <c r="B3218" s="1">
        <v>22</v>
      </c>
      <c r="C3218" s="1" t="s">
        <v>30</v>
      </c>
      <c r="D3218" s="1" t="s">
        <v>301</v>
      </c>
    </row>
    <row r="3219" spans="1:4" ht="31.5" x14ac:dyDescent="0.25">
      <c r="A3219" s="1">
        <v>1801</v>
      </c>
      <c r="B3219" s="1">
        <v>25</v>
      </c>
      <c r="C3219" s="1" t="s">
        <v>35</v>
      </c>
      <c r="D3219" s="1" t="s">
        <v>300</v>
      </c>
    </row>
    <row r="3220" spans="1:4" ht="31.5" x14ac:dyDescent="0.25">
      <c r="A3220" s="1">
        <v>1801</v>
      </c>
      <c r="B3220" s="1">
        <v>29</v>
      </c>
      <c r="C3220" s="1" t="s">
        <v>36</v>
      </c>
      <c r="D3220" s="1" t="s">
        <v>300</v>
      </c>
    </row>
    <row r="3221" spans="1:4" x14ac:dyDescent="0.25">
      <c r="A3221" s="1">
        <v>1802</v>
      </c>
      <c r="B3221" s="1">
        <v>1</v>
      </c>
      <c r="C3221" s="1" t="s">
        <v>4</v>
      </c>
      <c r="D3221" s="1" t="s">
        <v>302</v>
      </c>
    </row>
    <row r="3222" spans="1:4" x14ac:dyDescent="0.25">
      <c r="A3222" s="1">
        <v>1802</v>
      </c>
      <c r="B3222" s="1">
        <v>2</v>
      </c>
      <c r="C3222" s="1" t="s">
        <v>11</v>
      </c>
      <c r="D3222" s="1" t="s">
        <v>302</v>
      </c>
    </row>
    <row r="3223" spans="1:4" x14ac:dyDescent="0.25">
      <c r="A3223" s="1">
        <v>1802</v>
      </c>
      <c r="B3223" s="1">
        <v>3</v>
      </c>
      <c r="C3223" s="1" t="s">
        <v>15</v>
      </c>
      <c r="D3223" s="1" t="s">
        <v>302</v>
      </c>
    </row>
    <row r="3224" spans="1:4" ht="31.5" x14ac:dyDescent="0.25">
      <c r="A3224" s="1">
        <v>1802</v>
      </c>
      <c r="B3224" s="1">
        <v>3</v>
      </c>
      <c r="C3224" s="1" t="s">
        <v>15</v>
      </c>
      <c r="D3224" s="1" t="s">
        <v>303</v>
      </c>
    </row>
    <row r="3225" spans="1:4" x14ac:dyDescent="0.25">
      <c r="A3225" s="1">
        <v>1802</v>
      </c>
      <c r="B3225" s="1">
        <v>4</v>
      </c>
      <c r="C3225" s="1" t="s">
        <v>26</v>
      </c>
      <c r="D3225" s="1" t="s">
        <v>302</v>
      </c>
    </row>
    <row r="3226" spans="1:4" x14ac:dyDescent="0.25">
      <c r="A3226" s="1">
        <v>1802</v>
      </c>
      <c r="B3226" s="1">
        <v>6</v>
      </c>
      <c r="C3226" s="1" t="s">
        <v>27</v>
      </c>
      <c r="D3226" s="1" t="s">
        <v>302</v>
      </c>
    </row>
    <row r="3227" spans="1:4" x14ac:dyDescent="0.25">
      <c r="A3227" s="1">
        <v>1802</v>
      </c>
      <c r="B3227" s="1">
        <v>7</v>
      </c>
      <c r="C3227" s="1" t="s">
        <v>31</v>
      </c>
      <c r="D3227" s="1" t="s">
        <v>302</v>
      </c>
    </row>
    <row r="3228" spans="1:4" x14ac:dyDescent="0.25">
      <c r="A3228" s="1">
        <v>1802</v>
      </c>
      <c r="B3228" s="1">
        <v>8</v>
      </c>
      <c r="C3228" s="1" t="s">
        <v>28</v>
      </c>
      <c r="D3228" s="1" t="s">
        <v>302</v>
      </c>
    </row>
    <row r="3229" spans="1:4" x14ac:dyDescent="0.25">
      <c r="A3229" s="1">
        <v>1802</v>
      </c>
      <c r="B3229" s="1">
        <v>9</v>
      </c>
      <c r="C3229" s="1" t="s">
        <v>32</v>
      </c>
      <c r="D3229" s="1" t="s">
        <v>302</v>
      </c>
    </row>
    <row r="3230" spans="1:4" x14ac:dyDescent="0.25">
      <c r="A3230" s="1">
        <v>1802</v>
      </c>
      <c r="B3230" s="1">
        <v>12</v>
      </c>
      <c r="C3230" s="1" t="s">
        <v>33</v>
      </c>
      <c r="D3230" s="1" t="s">
        <v>302</v>
      </c>
    </row>
    <row r="3231" spans="1:4" x14ac:dyDescent="0.25">
      <c r="A3231" s="1">
        <v>1802</v>
      </c>
      <c r="B3231" s="1">
        <v>22</v>
      </c>
      <c r="C3231" s="1" t="s">
        <v>30</v>
      </c>
      <c r="D3231" s="1" t="s">
        <v>302</v>
      </c>
    </row>
    <row r="3232" spans="1:4" x14ac:dyDescent="0.25">
      <c r="A3232" s="1">
        <v>1802</v>
      </c>
      <c r="B3232" s="1">
        <v>25</v>
      </c>
      <c r="C3232" s="1" t="s">
        <v>35</v>
      </c>
      <c r="D3232" s="1" t="s">
        <v>302</v>
      </c>
    </row>
    <row r="3233" spans="1:4" ht="31.5" x14ac:dyDescent="0.25">
      <c r="A3233" s="1">
        <v>1802</v>
      </c>
      <c r="B3233" s="1">
        <v>25</v>
      </c>
      <c r="C3233" s="1" t="s">
        <v>35</v>
      </c>
      <c r="D3233" s="1" t="s">
        <v>303</v>
      </c>
    </row>
    <row r="3234" spans="1:4" ht="31.5" x14ac:dyDescent="0.25">
      <c r="A3234" s="1">
        <v>1802</v>
      </c>
      <c r="B3234" s="1">
        <v>29</v>
      </c>
      <c r="C3234" s="1" t="s">
        <v>36</v>
      </c>
      <c r="D3234" s="1" t="s">
        <v>302</v>
      </c>
    </row>
    <row r="3235" spans="1:4" x14ac:dyDescent="0.25">
      <c r="A3235" s="1">
        <v>1901</v>
      </c>
      <c r="B3235" s="1">
        <v>1</v>
      </c>
      <c r="C3235" s="1" t="s">
        <v>4</v>
      </c>
      <c r="D3235" s="1" t="s">
        <v>304</v>
      </c>
    </row>
    <row r="3236" spans="1:4" x14ac:dyDescent="0.25">
      <c r="A3236" s="1">
        <v>1901</v>
      </c>
      <c r="B3236" s="1">
        <v>1</v>
      </c>
      <c r="C3236" s="1" t="s">
        <v>4</v>
      </c>
      <c r="D3236" s="1" t="s">
        <v>305</v>
      </c>
    </row>
    <row r="3237" spans="1:4" ht="31.5" x14ac:dyDescent="0.25">
      <c r="A3237" s="1">
        <v>1901</v>
      </c>
      <c r="B3237" s="1">
        <v>1</v>
      </c>
      <c r="C3237" s="1" t="s">
        <v>4</v>
      </c>
      <c r="D3237" s="1" t="s">
        <v>306</v>
      </c>
    </row>
    <row r="3238" spans="1:4" ht="31.5" x14ac:dyDescent="0.25">
      <c r="A3238" s="1">
        <v>1901</v>
      </c>
      <c r="B3238" s="1">
        <v>1</v>
      </c>
      <c r="C3238" s="1" t="s">
        <v>4</v>
      </c>
      <c r="D3238" s="1" t="s">
        <v>307</v>
      </c>
    </row>
    <row r="3239" spans="1:4" ht="31.5" x14ac:dyDescent="0.25">
      <c r="A3239" s="1">
        <v>1901</v>
      </c>
      <c r="B3239" s="1">
        <v>2</v>
      </c>
      <c r="C3239" s="1" t="s">
        <v>11</v>
      </c>
      <c r="D3239" s="1" t="s">
        <v>307</v>
      </c>
    </row>
    <row r="3240" spans="1:4" x14ac:dyDescent="0.25">
      <c r="A3240" s="1">
        <v>1901</v>
      </c>
      <c r="B3240" s="1">
        <v>6</v>
      </c>
      <c r="C3240" s="1" t="s">
        <v>27</v>
      </c>
      <c r="D3240" s="1" t="s">
        <v>304</v>
      </c>
    </row>
    <row r="3241" spans="1:4" x14ac:dyDescent="0.25">
      <c r="A3241" s="1">
        <v>1901</v>
      </c>
      <c r="B3241" s="1">
        <v>6</v>
      </c>
      <c r="C3241" s="1" t="s">
        <v>27</v>
      </c>
      <c r="D3241" s="1" t="s">
        <v>308</v>
      </c>
    </row>
    <row r="3242" spans="1:4" x14ac:dyDescent="0.25">
      <c r="A3242" s="1">
        <v>1901</v>
      </c>
      <c r="B3242" s="1">
        <v>6</v>
      </c>
      <c r="C3242" s="1" t="s">
        <v>27</v>
      </c>
      <c r="D3242" s="1" t="s">
        <v>309</v>
      </c>
    </row>
    <row r="3243" spans="1:4" x14ac:dyDescent="0.25">
      <c r="A3243" s="1">
        <v>1901</v>
      </c>
      <c r="B3243" s="1">
        <v>6</v>
      </c>
      <c r="C3243" s="1" t="s">
        <v>27</v>
      </c>
      <c r="D3243" s="1" t="s">
        <v>305</v>
      </c>
    </row>
    <row r="3244" spans="1:4" ht="31.5" x14ac:dyDescent="0.25">
      <c r="A3244" s="1">
        <v>1901</v>
      </c>
      <c r="B3244" s="1">
        <v>6</v>
      </c>
      <c r="C3244" s="1" t="s">
        <v>27</v>
      </c>
      <c r="D3244" s="1" t="s">
        <v>307</v>
      </c>
    </row>
    <row r="3245" spans="1:4" x14ac:dyDescent="0.25">
      <c r="A3245" s="1">
        <v>1901</v>
      </c>
      <c r="B3245" s="1">
        <v>7</v>
      </c>
      <c r="C3245" s="1" t="s">
        <v>31</v>
      </c>
      <c r="D3245" s="1" t="s">
        <v>304</v>
      </c>
    </row>
    <row r="3246" spans="1:4" ht="31.5" x14ac:dyDescent="0.25">
      <c r="A3246" s="1">
        <v>1901</v>
      </c>
      <c r="B3246" s="1">
        <v>7</v>
      </c>
      <c r="C3246" s="1" t="s">
        <v>31</v>
      </c>
      <c r="D3246" s="1" t="s">
        <v>307</v>
      </c>
    </row>
    <row r="3247" spans="1:4" x14ac:dyDescent="0.25">
      <c r="A3247" s="1">
        <v>1901</v>
      </c>
      <c r="B3247" s="1">
        <v>8</v>
      </c>
      <c r="C3247" s="1" t="s">
        <v>28</v>
      </c>
      <c r="D3247" s="1" t="s">
        <v>304</v>
      </c>
    </row>
    <row r="3248" spans="1:4" x14ac:dyDescent="0.25">
      <c r="A3248" s="1">
        <v>1901</v>
      </c>
      <c r="B3248" s="1">
        <v>8</v>
      </c>
      <c r="C3248" s="1" t="s">
        <v>28</v>
      </c>
      <c r="D3248" s="1" t="s">
        <v>308</v>
      </c>
    </row>
    <row r="3249" spans="1:4" x14ac:dyDescent="0.25">
      <c r="A3249" s="1">
        <v>1901</v>
      </c>
      <c r="B3249" s="1">
        <v>8</v>
      </c>
      <c r="C3249" s="1" t="s">
        <v>28</v>
      </c>
      <c r="D3249" s="1" t="s">
        <v>309</v>
      </c>
    </row>
    <row r="3250" spans="1:4" x14ac:dyDescent="0.25">
      <c r="A3250" s="1">
        <v>1901</v>
      </c>
      <c r="B3250" s="1">
        <v>8</v>
      </c>
      <c r="C3250" s="1" t="s">
        <v>28</v>
      </c>
      <c r="D3250" s="1" t="s">
        <v>305</v>
      </c>
    </row>
    <row r="3251" spans="1:4" ht="31.5" x14ac:dyDescent="0.25">
      <c r="A3251" s="1">
        <v>1901</v>
      </c>
      <c r="B3251" s="1">
        <v>8</v>
      </c>
      <c r="C3251" s="1" t="s">
        <v>28</v>
      </c>
      <c r="D3251" s="1" t="s">
        <v>307</v>
      </c>
    </row>
    <row r="3252" spans="1:4" x14ac:dyDescent="0.25">
      <c r="A3252" s="1">
        <v>1901</v>
      </c>
      <c r="B3252" s="1">
        <v>9</v>
      </c>
      <c r="C3252" s="1" t="s">
        <v>32</v>
      </c>
      <c r="D3252" s="1" t="s">
        <v>304</v>
      </c>
    </row>
    <row r="3253" spans="1:4" x14ac:dyDescent="0.25">
      <c r="A3253" s="1">
        <v>1901</v>
      </c>
      <c r="B3253" s="1">
        <v>9</v>
      </c>
      <c r="C3253" s="1" t="s">
        <v>32</v>
      </c>
      <c r="D3253" s="1" t="s">
        <v>308</v>
      </c>
    </row>
    <row r="3254" spans="1:4" x14ac:dyDescent="0.25">
      <c r="A3254" s="1">
        <v>1901</v>
      </c>
      <c r="B3254" s="1">
        <v>9</v>
      </c>
      <c r="C3254" s="1" t="s">
        <v>32</v>
      </c>
      <c r="D3254" s="1" t="s">
        <v>309</v>
      </c>
    </row>
    <row r="3255" spans="1:4" x14ac:dyDescent="0.25">
      <c r="A3255" s="1">
        <v>1901</v>
      </c>
      <c r="B3255" s="1">
        <v>9</v>
      </c>
      <c r="C3255" s="1" t="s">
        <v>32</v>
      </c>
      <c r="D3255" s="1" t="s">
        <v>305</v>
      </c>
    </row>
    <row r="3256" spans="1:4" ht="31.5" x14ac:dyDescent="0.25">
      <c r="A3256" s="1">
        <v>1901</v>
      </c>
      <c r="B3256" s="1">
        <v>9</v>
      </c>
      <c r="C3256" s="1" t="s">
        <v>32</v>
      </c>
      <c r="D3256" s="1" t="s">
        <v>306</v>
      </c>
    </row>
    <row r="3257" spans="1:4" x14ac:dyDescent="0.25">
      <c r="A3257" s="1">
        <v>1901</v>
      </c>
      <c r="B3257" s="1">
        <v>12</v>
      </c>
      <c r="C3257" s="1" t="s">
        <v>33</v>
      </c>
      <c r="D3257" s="1" t="s">
        <v>304</v>
      </c>
    </row>
    <row r="3258" spans="1:4" x14ac:dyDescent="0.25">
      <c r="A3258" s="1">
        <v>1901</v>
      </c>
      <c r="B3258" s="1">
        <v>12</v>
      </c>
      <c r="C3258" s="1" t="s">
        <v>33</v>
      </c>
      <c r="D3258" s="1" t="s">
        <v>308</v>
      </c>
    </row>
    <row r="3259" spans="1:4" x14ac:dyDescent="0.25">
      <c r="A3259" s="1">
        <v>1901</v>
      </c>
      <c r="B3259" s="1">
        <v>12</v>
      </c>
      <c r="C3259" s="1" t="s">
        <v>33</v>
      </c>
      <c r="D3259" s="1" t="s">
        <v>309</v>
      </c>
    </row>
    <row r="3260" spans="1:4" x14ac:dyDescent="0.25">
      <c r="A3260" s="1">
        <v>1901</v>
      </c>
      <c r="B3260" s="1">
        <v>12</v>
      </c>
      <c r="C3260" s="1" t="s">
        <v>33</v>
      </c>
      <c r="D3260" s="1" t="s">
        <v>305</v>
      </c>
    </row>
    <row r="3261" spans="1:4" ht="31.5" x14ac:dyDescent="0.25">
      <c r="A3261" s="1">
        <v>1901</v>
      </c>
      <c r="B3261" s="1">
        <v>12</v>
      </c>
      <c r="C3261" s="1" t="s">
        <v>33</v>
      </c>
      <c r="D3261" s="1" t="s">
        <v>307</v>
      </c>
    </row>
    <row r="3262" spans="1:4" ht="31.5" x14ac:dyDescent="0.25">
      <c r="A3262" s="1">
        <v>1901</v>
      </c>
      <c r="B3262" s="1">
        <v>18</v>
      </c>
      <c r="C3262" s="1" t="s">
        <v>29</v>
      </c>
      <c r="D3262" s="1" t="s">
        <v>307</v>
      </c>
    </row>
    <row r="3263" spans="1:4" x14ac:dyDescent="0.25">
      <c r="A3263" s="1">
        <v>1901</v>
      </c>
      <c r="B3263" s="1">
        <v>22</v>
      </c>
      <c r="C3263" s="1" t="s">
        <v>30</v>
      </c>
      <c r="D3263" s="1" t="s">
        <v>304</v>
      </c>
    </row>
    <row r="3264" spans="1:4" x14ac:dyDescent="0.25">
      <c r="A3264" s="1">
        <v>1901</v>
      </c>
      <c r="B3264" s="1">
        <v>22</v>
      </c>
      <c r="C3264" s="1" t="s">
        <v>30</v>
      </c>
      <c r="D3264" s="1" t="s">
        <v>308</v>
      </c>
    </row>
    <row r="3265" spans="1:4" x14ac:dyDescent="0.25">
      <c r="A3265" s="1">
        <v>1901</v>
      </c>
      <c r="B3265" s="1">
        <v>22</v>
      </c>
      <c r="C3265" s="1" t="s">
        <v>30</v>
      </c>
      <c r="D3265" s="1" t="s">
        <v>309</v>
      </c>
    </row>
    <row r="3266" spans="1:4" x14ac:dyDescent="0.25">
      <c r="A3266" s="1">
        <v>1901</v>
      </c>
      <c r="B3266" s="1">
        <v>22</v>
      </c>
      <c r="C3266" s="1" t="s">
        <v>30</v>
      </c>
      <c r="D3266" s="1" t="s">
        <v>305</v>
      </c>
    </row>
    <row r="3267" spans="1:4" x14ac:dyDescent="0.25">
      <c r="A3267" s="1">
        <v>1901</v>
      </c>
      <c r="B3267" s="1">
        <v>25</v>
      </c>
      <c r="C3267" s="1" t="s">
        <v>35</v>
      </c>
      <c r="D3267" s="1" t="s">
        <v>304</v>
      </c>
    </row>
    <row r="3268" spans="1:4" x14ac:dyDescent="0.25">
      <c r="A3268" s="1">
        <v>1901</v>
      </c>
      <c r="B3268" s="1">
        <v>25</v>
      </c>
      <c r="C3268" s="1" t="s">
        <v>35</v>
      </c>
      <c r="D3268" s="1" t="s">
        <v>308</v>
      </c>
    </row>
    <row r="3269" spans="1:4" x14ac:dyDescent="0.25">
      <c r="A3269" s="1">
        <v>1901</v>
      </c>
      <c r="B3269" s="1">
        <v>25</v>
      </c>
      <c r="C3269" s="1" t="s">
        <v>35</v>
      </c>
      <c r="D3269" s="1" t="s">
        <v>305</v>
      </c>
    </row>
    <row r="3270" spans="1:4" ht="31.5" x14ac:dyDescent="0.25">
      <c r="A3270" s="1">
        <v>1901</v>
      </c>
      <c r="B3270" s="1">
        <v>29</v>
      </c>
      <c r="C3270" s="1" t="s">
        <v>36</v>
      </c>
      <c r="D3270" s="1" t="s">
        <v>304</v>
      </c>
    </row>
    <row r="3271" spans="1:4" ht="31.5" x14ac:dyDescent="0.25">
      <c r="A3271" s="1">
        <v>1901</v>
      </c>
      <c r="B3271" s="1">
        <v>29</v>
      </c>
      <c r="C3271" s="1" t="s">
        <v>36</v>
      </c>
      <c r="D3271" s="1" t="s">
        <v>308</v>
      </c>
    </row>
    <row r="3272" spans="1:4" ht="31.5" x14ac:dyDescent="0.25">
      <c r="A3272" s="1">
        <v>1901</v>
      </c>
      <c r="B3272" s="1">
        <v>29</v>
      </c>
      <c r="C3272" s="1" t="s">
        <v>36</v>
      </c>
      <c r="D3272" s="1" t="s">
        <v>309</v>
      </c>
    </row>
    <row r="3273" spans="1:4" ht="31.5" x14ac:dyDescent="0.25">
      <c r="A3273" s="1">
        <v>1901</v>
      </c>
      <c r="B3273" s="1">
        <v>29</v>
      </c>
      <c r="C3273" s="1" t="s">
        <v>36</v>
      </c>
      <c r="D3273" s="1" t="s">
        <v>305</v>
      </c>
    </row>
    <row r="3274" spans="1:4" ht="31.5" x14ac:dyDescent="0.25">
      <c r="A3274" s="1">
        <v>1901</v>
      </c>
      <c r="B3274" s="1">
        <v>29</v>
      </c>
      <c r="C3274" s="1" t="s">
        <v>36</v>
      </c>
      <c r="D3274" s="1" t="s">
        <v>306</v>
      </c>
    </row>
    <row r="3275" spans="1:4" ht="31.5" x14ac:dyDescent="0.25">
      <c r="A3275" s="1">
        <v>1901</v>
      </c>
      <c r="B3275" s="1">
        <v>29</v>
      </c>
      <c r="C3275" s="1" t="s">
        <v>36</v>
      </c>
      <c r="D3275" s="1" t="s">
        <v>307</v>
      </c>
    </row>
    <row r="3276" spans="1:4" x14ac:dyDescent="0.25">
      <c r="A3276" s="1">
        <v>1902</v>
      </c>
      <c r="B3276" s="1">
        <v>1</v>
      </c>
      <c r="C3276" s="1" t="s">
        <v>4</v>
      </c>
      <c r="D3276" s="1" t="s">
        <v>308</v>
      </c>
    </row>
    <row r="3277" spans="1:4" x14ac:dyDescent="0.25">
      <c r="A3277" s="1">
        <v>1902</v>
      </c>
      <c r="B3277" s="1">
        <v>1</v>
      </c>
      <c r="C3277" s="1" t="s">
        <v>4</v>
      </c>
      <c r="D3277" s="1" t="s">
        <v>309</v>
      </c>
    </row>
    <row r="3278" spans="1:4" ht="31.5" x14ac:dyDescent="0.25">
      <c r="A3278" s="1">
        <v>1902</v>
      </c>
      <c r="B3278" s="1">
        <v>1</v>
      </c>
      <c r="C3278" s="1" t="s">
        <v>4</v>
      </c>
      <c r="D3278" s="1" t="s">
        <v>307</v>
      </c>
    </row>
    <row r="3279" spans="1:4" x14ac:dyDescent="0.25">
      <c r="A3279" s="1">
        <v>1902</v>
      </c>
      <c r="B3279" s="1">
        <v>2</v>
      </c>
      <c r="C3279" s="1" t="s">
        <v>11</v>
      </c>
      <c r="D3279" s="1" t="s">
        <v>304</v>
      </c>
    </row>
    <row r="3280" spans="1:4" x14ac:dyDescent="0.25">
      <c r="A3280" s="1">
        <v>1902</v>
      </c>
      <c r="B3280" s="1">
        <v>2</v>
      </c>
      <c r="C3280" s="1" t="s">
        <v>11</v>
      </c>
      <c r="D3280" s="1" t="s">
        <v>308</v>
      </c>
    </row>
    <row r="3281" spans="1:4" x14ac:dyDescent="0.25">
      <c r="A3281" s="1">
        <v>1902</v>
      </c>
      <c r="B3281" s="1">
        <v>2</v>
      </c>
      <c r="C3281" s="1" t="s">
        <v>11</v>
      </c>
      <c r="D3281" s="1" t="s">
        <v>309</v>
      </c>
    </row>
    <row r="3282" spans="1:4" x14ac:dyDescent="0.25">
      <c r="A3282" s="1">
        <v>1902</v>
      </c>
      <c r="B3282" s="1">
        <v>2</v>
      </c>
      <c r="C3282" s="1" t="s">
        <v>11</v>
      </c>
      <c r="D3282" s="1" t="s">
        <v>305</v>
      </c>
    </row>
    <row r="3283" spans="1:4" ht="31.5" x14ac:dyDescent="0.25">
      <c r="A3283" s="1">
        <v>1902</v>
      </c>
      <c r="B3283" s="1">
        <v>2</v>
      </c>
      <c r="C3283" s="1" t="s">
        <v>11</v>
      </c>
      <c r="D3283" s="1" t="s">
        <v>306</v>
      </c>
    </row>
    <row r="3284" spans="1:4" x14ac:dyDescent="0.25">
      <c r="A3284" s="1">
        <v>1902</v>
      </c>
      <c r="B3284" s="1">
        <v>3</v>
      </c>
      <c r="C3284" s="1" t="s">
        <v>15</v>
      </c>
      <c r="D3284" s="1" t="s">
        <v>304</v>
      </c>
    </row>
    <row r="3285" spans="1:4" x14ac:dyDescent="0.25">
      <c r="A3285" s="1">
        <v>1902</v>
      </c>
      <c r="B3285" s="1">
        <v>3</v>
      </c>
      <c r="C3285" s="1" t="s">
        <v>15</v>
      </c>
      <c r="D3285" s="1" t="s">
        <v>308</v>
      </c>
    </row>
    <row r="3286" spans="1:4" x14ac:dyDescent="0.25">
      <c r="A3286" s="1">
        <v>1902</v>
      </c>
      <c r="B3286" s="1">
        <v>3</v>
      </c>
      <c r="C3286" s="1" t="s">
        <v>15</v>
      </c>
      <c r="D3286" s="1" t="s">
        <v>309</v>
      </c>
    </row>
    <row r="3287" spans="1:4" x14ac:dyDescent="0.25">
      <c r="A3287" s="1">
        <v>1902</v>
      </c>
      <c r="B3287" s="1">
        <v>3</v>
      </c>
      <c r="C3287" s="1" t="s">
        <v>15</v>
      </c>
      <c r="D3287" s="1" t="s">
        <v>305</v>
      </c>
    </row>
    <row r="3288" spans="1:4" x14ac:dyDescent="0.25">
      <c r="A3288" s="1">
        <v>1902</v>
      </c>
      <c r="B3288" s="1">
        <v>4</v>
      </c>
      <c r="C3288" s="1" t="s">
        <v>26</v>
      </c>
      <c r="D3288" s="1" t="s">
        <v>304</v>
      </c>
    </row>
    <row r="3289" spans="1:4" x14ac:dyDescent="0.25">
      <c r="A3289" s="1">
        <v>1902</v>
      </c>
      <c r="B3289" s="1">
        <v>4</v>
      </c>
      <c r="C3289" s="1" t="s">
        <v>26</v>
      </c>
      <c r="D3289" s="1" t="s">
        <v>308</v>
      </c>
    </row>
    <row r="3290" spans="1:4" x14ac:dyDescent="0.25">
      <c r="A3290" s="1">
        <v>1902</v>
      </c>
      <c r="B3290" s="1">
        <v>4</v>
      </c>
      <c r="C3290" s="1" t="s">
        <v>26</v>
      </c>
      <c r="D3290" s="1" t="s">
        <v>309</v>
      </c>
    </row>
    <row r="3291" spans="1:4" x14ac:dyDescent="0.25">
      <c r="A3291" s="1">
        <v>1902</v>
      </c>
      <c r="B3291" s="1">
        <v>4</v>
      </c>
      <c r="C3291" s="1" t="s">
        <v>26</v>
      </c>
      <c r="D3291" s="1" t="s">
        <v>305</v>
      </c>
    </row>
    <row r="3292" spans="1:4" ht="31.5" x14ac:dyDescent="0.25">
      <c r="A3292" s="1">
        <v>1902</v>
      </c>
      <c r="B3292" s="1">
        <v>4</v>
      </c>
      <c r="C3292" s="1" t="s">
        <v>26</v>
      </c>
      <c r="D3292" s="1" t="s">
        <v>307</v>
      </c>
    </row>
    <row r="3293" spans="1:4" x14ac:dyDescent="0.25">
      <c r="A3293" s="1">
        <v>1902</v>
      </c>
      <c r="B3293" s="1">
        <v>6</v>
      </c>
      <c r="C3293" s="1" t="s">
        <v>27</v>
      </c>
      <c r="D3293" s="1" t="s">
        <v>308</v>
      </c>
    </row>
    <row r="3294" spans="1:4" x14ac:dyDescent="0.25">
      <c r="A3294" s="1">
        <v>1902</v>
      </c>
      <c r="B3294" s="1">
        <v>7</v>
      </c>
      <c r="C3294" s="1" t="s">
        <v>31</v>
      </c>
      <c r="D3294" s="1" t="s">
        <v>304</v>
      </c>
    </row>
    <row r="3295" spans="1:4" x14ac:dyDescent="0.25">
      <c r="A3295" s="1">
        <v>1902</v>
      </c>
      <c r="B3295" s="1">
        <v>7</v>
      </c>
      <c r="C3295" s="1" t="s">
        <v>31</v>
      </c>
      <c r="D3295" s="1" t="s">
        <v>308</v>
      </c>
    </row>
    <row r="3296" spans="1:4" x14ac:dyDescent="0.25">
      <c r="A3296" s="1">
        <v>1902</v>
      </c>
      <c r="B3296" s="1">
        <v>7</v>
      </c>
      <c r="C3296" s="1" t="s">
        <v>31</v>
      </c>
      <c r="D3296" s="1" t="s">
        <v>309</v>
      </c>
    </row>
    <row r="3297" spans="1:4" x14ac:dyDescent="0.25">
      <c r="A3297" s="1">
        <v>1902</v>
      </c>
      <c r="B3297" s="1">
        <v>7</v>
      </c>
      <c r="C3297" s="1" t="s">
        <v>31</v>
      </c>
      <c r="D3297" s="1" t="s">
        <v>305</v>
      </c>
    </row>
    <row r="3298" spans="1:4" ht="31.5" x14ac:dyDescent="0.25">
      <c r="A3298" s="1">
        <v>1902</v>
      </c>
      <c r="B3298" s="1">
        <v>9</v>
      </c>
      <c r="C3298" s="1" t="s">
        <v>32</v>
      </c>
      <c r="D3298" s="1" t="s">
        <v>307</v>
      </c>
    </row>
    <row r="3299" spans="1:4" x14ac:dyDescent="0.25">
      <c r="A3299" s="1">
        <v>1902</v>
      </c>
      <c r="B3299" s="1">
        <v>12</v>
      </c>
      <c r="C3299" s="1" t="s">
        <v>33</v>
      </c>
      <c r="D3299" s="1" t="s">
        <v>304</v>
      </c>
    </row>
    <row r="3300" spans="1:4" x14ac:dyDescent="0.25">
      <c r="A3300" s="1">
        <v>1902</v>
      </c>
      <c r="B3300" s="1">
        <v>12</v>
      </c>
      <c r="C3300" s="1" t="s">
        <v>33</v>
      </c>
      <c r="D3300" s="1" t="s">
        <v>308</v>
      </c>
    </row>
    <row r="3301" spans="1:4" x14ac:dyDescent="0.25">
      <c r="A3301" s="1">
        <v>1902</v>
      </c>
      <c r="B3301" s="1">
        <v>12</v>
      </c>
      <c r="C3301" s="1" t="s">
        <v>33</v>
      </c>
      <c r="D3301" s="1" t="s">
        <v>309</v>
      </c>
    </row>
    <row r="3302" spans="1:4" x14ac:dyDescent="0.25">
      <c r="A3302" s="1">
        <v>1902</v>
      </c>
      <c r="B3302" s="1">
        <v>12</v>
      </c>
      <c r="C3302" s="1" t="s">
        <v>33</v>
      </c>
      <c r="D3302" s="1" t="s">
        <v>305</v>
      </c>
    </row>
    <row r="3303" spans="1:4" ht="31.5" x14ac:dyDescent="0.25">
      <c r="A3303" s="1">
        <v>1902</v>
      </c>
      <c r="B3303" s="1">
        <v>12</v>
      </c>
      <c r="C3303" s="1" t="s">
        <v>33</v>
      </c>
      <c r="D3303" s="1" t="s">
        <v>307</v>
      </c>
    </row>
    <row r="3304" spans="1:4" x14ac:dyDescent="0.25">
      <c r="A3304" s="1">
        <v>1902</v>
      </c>
      <c r="B3304" s="1">
        <v>18</v>
      </c>
      <c r="C3304" s="1" t="s">
        <v>29</v>
      </c>
      <c r="D3304" s="1" t="s">
        <v>304</v>
      </c>
    </row>
    <row r="3305" spans="1:4" x14ac:dyDescent="0.25">
      <c r="A3305" s="1">
        <v>1902</v>
      </c>
      <c r="B3305" s="1">
        <v>18</v>
      </c>
      <c r="C3305" s="1" t="s">
        <v>29</v>
      </c>
      <c r="D3305" s="1" t="s">
        <v>308</v>
      </c>
    </row>
    <row r="3306" spans="1:4" x14ac:dyDescent="0.25">
      <c r="A3306" s="1">
        <v>1902</v>
      </c>
      <c r="B3306" s="1">
        <v>18</v>
      </c>
      <c r="C3306" s="1" t="s">
        <v>29</v>
      </c>
      <c r="D3306" s="1" t="s">
        <v>305</v>
      </c>
    </row>
    <row r="3307" spans="1:4" x14ac:dyDescent="0.25">
      <c r="A3307" s="1">
        <v>1902</v>
      </c>
      <c r="B3307" s="1">
        <v>25</v>
      </c>
      <c r="C3307" s="1" t="s">
        <v>35</v>
      </c>
      <c r="D3307" s="1" t="s">
        <v>308</v>
      </c>
    </row>
    <row r="3308" spans="1:4" x14ac:dyDescent="0.25">
      <c r="A3308" s="1">
        <v>1902</v>
      </c>
      <c r="B3308" s="1">
        <v>25</v>
      </c>
      <c r="C3308" s="1" t="s">
        <v>35</v>
      </c>
      <c r="D3308" s="1" t="s">
        <v>309</v>
      </c>
    </row>
    <row r="3309" spans="1:4" ht="31.5" x14ac:dyDescent="0.25">
      <c r="A3309" s="1">
        <v>1902</v>
      </c>
      <c r="B3309" s="1">
        <v>25</v>
      </c>
      <c r="C3309" s="1" t="s">
        <v>35</v>
      </c>
      <c r="D3309" s="1" t="s">
        <v>306</v>
      </c>
    </row>
    <row r="3310" spans="1:4" ht="31.5" x14ac:dyDescent="0.25">
      <c r="A3310" s="1">
        <v>1902</v>
      </c>
      <c r="B3310" s="1">
        <v>25</v>
      </c>
      <c r="C3310" s="1" t="s">
        <v>35</v>
      </c>
      <c r="D3310" s="1" t="s">
        <v>307</v>
      </c>
    </row>
    <row r="3311" spans="1:4" ht="31.5" x14ac:dyDescent="0.25">
      <c r="A3311" s="1">
        <v>2001</v>
      </c>
      <c r="B3311" s="1">
        <v>1</v>
      </c>
      <c r="C3311" s="1" t="s">
        <v>4</v>
      </c>
      <c r="D3311" s="1" t="s">
        <v>310</v>
      </c>
    </row>
    <row r="3312" spans="1:4" ht="31.5" x14ac:dyDescent="0.25">
      <c r="A3312" s="1">
        <v>2001</v>
      </c>
      <c r="B3312" s="1">
        <v>1</v>
      </c>
      <c r="C3312" s="1" t="s">
        <v>4</v>
      </c>
      <c r="D3312" s="1" t="s">
        <v>311</v>
      </c>
    </row>
    <row r="3313" spans="1:4" ht="31.5" x14ac:dyDescent="0.25">
      <c r="A3313" s="1">
        <v>2001</v>
      </c>
      <c r="B3313" s="1">
        <v>1</v>
      </c>
      <c r="C3313" s="1" t="s">
        <v>4</v>
      </c>
      <c r="D3313" s="1" t="s">
        <v>312</v>
      </c>
    </row>
    <row r="3314" spans="1:4" ht="31.5" x14ac:dyDescent="0.25">
      <c r="A3314" s="1">
        <v>2001</v>
      </c>
      <c r="B3314" s="1">
        <v>1</v>
      </c>
      <c r="C3314" s="1" t="s">
        <v>4</v>
      </c>
      <c r="D3314" s="1" t="s">
        <v>313</v>
      </c>
    </row>
    <row r="3315" spans="1:4" ht="31.5" x14ac:dyDescent="0.25">
      <c r="A3315" s="1">
        <v>2001</v>
      </c>
      <c r="B3315" s="1">
        <v>1</v>
      </c>
      <c r="C3315" s="1" t="s">
        <v>4</v>
      </c>
      <c r="D3315" s="1" t="s">
        <v>314</v>
      </c>
    </row>
    <row r="3316" spans="1:4" ht="31.5" x14ac:dyDescent="0.25">
      <c r="A3316" s="1">
        <v>2001</v>
      </c>
      <c r="B3316" s="1">
        <v>2</v>
      </c>
      <c r="C3316" s="1" t="s">
        <v>11</v>
      </c>
      <c r="D3316" s="1" t="s">
        <v>310</v>
      </c>
    </row>
    <row r="3317" spans="1:4" ht="31.5" x14ac:dyDescent="0.25">
      <c r="A3317" s="1">
        <v>2001</v>
      </c>
      <c r="B3317" s="1">
        <v>2</v>
      </c>
      <c r="C3317" s="1" t="s">
        <v>11</v>
      </c>
      <c r="D3317" s="1" t="s">
        <v>311</v>
      </c>
    </row>
    <row r="3318" spans="1:4" ht="31.5" x14ac:dyDescent="0.25">
      <c r="A3318" s="1">
        <v>2001</v>
      </c>
      <c r="B3318" s="1">
        <v>2</v>
      </c>
      <c r="C3318" s="1" t="s">
        <v>11</v>
      </c>
      <c r="D3318" s="1" t="s">
        <v>312</v>
      </c>
    </row>
    <row r="3319" spans="1:4" ht="31.5" x14ac:dyDescent="0.25">
      <c r="A3319" s="1">
        <v>2001</v>
      </c>
      <c r="B3319" s="1">
        <v>2</v>
      </c>
      <c r="C3319" s="1" t="s">
        <v>11</v>
      </c>
      <c r="D3319" s="1" t="s">
        <v>313</v>
      </c>
    </row>
    <row r="3320" spans="1:4" ht="31.5" x14ac:dyDescent="0.25">
      <c r="A3320" s="1">
        <v>2001</v>
      </c>
      <c r="B3320" s="1">
        <v>2</v>
      </c>
      <c r="C3320" s="1" t="s">
        <v>11</v>
      </c>
      <c r="D3320" s="1" t="s">
        <v>314</v>
      </c>
    </row>
    <row r="3321" spans="1:4" ht="31.5" x14ac:dyDescent="0.25">
      <c r="A3321" s="1">
        <v>2001</v>
      </c>
      <c r="B3321" s="1">
        <v>2</v>
      </c>
      <c r="C3321" s="1" t="s">
        <v>11</v>
      </c>
      <c r="D3321" s="1" t="s">
        <v>315</v>
      </c>
    </row>
    <row r="3322" spans="1:4" ht="31.5" x14ac:dyDescent="0.25">
      <c r="A3322" s="1">
        <v>2001</v>
      </c>
      <c r="B3322" s="1">
        <v>3</v>
      </c>
      <c r="C3322" s="1" t="s">
        <v>15</v>
      </c>
      <c r="D3322" s="1" t="s">
        <v>310</v>
      </c>
    </row>
    <row r="3323" spans="1:4" ht="31.5" x14ac:dyDescent="0.25">
      <c r="A3323" s="1">
        <v>2001</v>
      </c>
      <c r="B3323" s="1">
        <v>3</v>
      </c>
      <c r="C3323" s="1" t="s">
        <v>15</v>
      </c>
      <c r="D3323" s="1" t="s">
        <v>311</v>
      </c>
    </row>
    <row r="3324" spans="1:4" ht="31.5" x14ac:dyDescent="0.25">
      <c r="A3324" s="1">
        <v>2001</v>
      </c>
      <c r="B3324" s="1">
        <v>3</v>
      </c>
      <c r="C3324" s="1" t="s">
        <v>15</v>
      </c>
      <c r="D3324" s="1" t="s">
        <v>312</v>
      </c>
    </row>
    <row r="3325" spans="1:4" ht="31.5" x14ac:dyDescent="0.25">
      <c r="A3325" s="1">
        <v>2001</v>
      </c>
      <c r="B3325" s="1">
        <v>3</v>
      </c>
      <c r="C3325" s="1" t="s">
        <v>15</v>
      </c>
      <c r="D3325" s="1" t="s">
        <v>313</v>
      </c>
    </row>
    <row r="3326" spans="1:4" ht="31.5" x14ac:dyDescent="0.25">
      <c r="A3326" s="1">
        <v>2001</v>
      </c>
      <c r="B3326" s="1">
        <v>4</v>
      </c>
      <c r="C3326" s="1" t="s">
        <v>26</v>
      </c>
      <c r="D3326" s="1" t="s">
        <v>310</v>
      </c>
    </row>
    <row r="3327" spans="1:4" ht="31.5" x14ac:dyDescent="0.25">
      <c r="A3327" s="1">
        <v>2001</v>
      </c>
      <c r="B3327" s="1">
        <v>4</v>
      </c>
      <c r="C3327" s="1" t="s">
        <v>26</v>
      </c>
      <c r="D3327" s="1" t="s">
        <v>311</v>
      </c>
    </row>
    <row r="3328" spans="1:4" ht="31.5" x14ac:dyDescent="0.25">
      <c r="A3328" s="1">
        <v>2001</v>
      </c>
      <c r="B3328" s="1">
        <v>4</v>
      </c>
      <c r="C3328" s="1" t="s">
        <v>26</v>
      </c>
      <c r="D3328" s="1" t="s">
        <v>312</v>
      </c>
    </row>
    <row r="3329" spans="1:4" ht="31.5" x14ac:dyDescent="0.25">
      <c r="A3329" s="1">
        <v>2001</v>
      </c>
      <c r="B3329" s="1">
        <v>4</v>
      </c>
      <c r="C3329" s="1" t="s">
        <v>26</v>
      </c>
      <c r="D3329" s="1" t="s">
        <v>313</v>
      </c>
    </row>
    <row r="3330" spans="1:4" ht="31.5" x14ac:dyDescent="0.25">
      <c r="A3330" s="1">
        <v>2001</v>
      </c>
      <c r="B3330" s="1">
        <v>6</v>
      </c>
      <c r="C3330" s="1" t="s">
        <v>27</v>
      </c>
      <c r="D3330" s="1" t="s">
        <v>310</v>
      </c>
    </row>
    <row r="3331" spans="1:4" ht="31.5" x14ac:dyDescent="0.25">
      <c r="A3331" s="1">
        <v>2001</v>
      </c>
      <c r="B3331" s="1">
        <v>6</v>
      </c>
      <c r="C3331" s="1" t="s">
        <v>27</v>
      </c>
      <c r="D3331" s="1" t="s">
        <v>311</v>
      </c>
    </row>
    <row r="3332" spans="1:4" ht="31.5" x14ac:dyDescent="0.25">
      <c r="A3332" s="1">
        <v>2001</v>
      </c>
      <c r="B3332" s="1">
        <v>6</v>
      </c>
      <c r="C3332" s="1" t="s">
        <v>27</v>
      </c>
      <c r="D3332" s="1" t="s">
        <v>312</v>
      </c>
    </row>
    <row r="3333" spans="1:4" ht="31.5" x14ac:dyDescent="0.25">
      <c r="A3333" s="1">
        <v>2001</v>
      </c>
      <c r="B3333" s="1">
        <v>6</v>
      </c>
      <c r="C3333" s="1" t="s">
        <v>27</v>
      </c>
      <c r="D3333" s="1" t="s">
        <v>313</v>
      </c>
    </row>
    <row r="3334" spans="1:4" ht="31.5" x14ac:dyDescent="0.25">
      <c r="A3334" s="1">
        <v>2001</v>
      </c>
      <c r="B3334" s="1">
        <v>7</v>
      </c>
      <c r="C3334" s="1" t="s">
        <v>31</v>
      </c>
      <c r="D3334" s="1" t="s">
        <v>310</v>
      </c>
    </row>
    <row r="3335" spans="1:4" ht="31.5" x14ac:dyDescent="0.25">
      <c r="A3335" s="1">
        <v>2001</v>
      </c>
      <c r="B3335" s="1">
        <v>7</v>
      </c>
      <c r="C3335" s="1" t="s">
        <v>31</v>
      </c>
      <c r="D3335" s="1" t="s">
        <v>311</v>
      </c>
    </row>
    <row r="3336" spans="1:4" ht="31.5" x14ac:dyDescent="0.25">
      <c r="A3336" s="1">
        <v>2001</v>
      </c>
      <c r="B3336" s="1">
        <v>7</v>
      </c>
      <c r="C3336" s="1" t="s">
        <v>31</v>
      </c>
      <c r="D3336" s="1" t="s">
        <v>313</v>
      </c>
    </row>
    <row r="3337" spans="1:4" ht="31.5" x14ac:dyDescent="0.25">
      <c r="A3337" s="1">
        <v>2001</v>
      </c>
      <c r="B3337" s="1">
        <v>8</v>
      </c>
      <c r="C3337" s="1" t="s">
        <v>28</v>
      </c>
      <c r="D3337" s="1" t="s">
        <v>310</v>
      </c>
    </row>
    <row r="3338" spans="1:4" ht="31.5" x14ac:dyDescent="0.25">
      <c r="A3338" s="1">
        <v>2001</v>
      </c>
      <c r="B3338" s="1">
        <v>8</v>
      </c>
      <c r="C3338" s="1" t="s">
        <v>28</v>
      </c>
      <c r="D3338" s="1" t="s">
        <v>314</v>
      </c>
    </row>
    <row r="3339" spans="1:4" ht="31.5" x14ac:dyDescent="0.25">
      <c r="A3339" s="1">
        <v>2001</v>
      </c>
      <c r="B3339" s="1">
        <v>9</v>
      </c>
      <c r="C3339" s="1" t="s">
        <v>32</v>
      </c>
      <c r="D3339" s="1" t="s">
        <v>310</v>
      </c>
    </row>
    <row r="3340" spans="1:4" ht="31.5" x14ac:dyDescent="0.25">
      <c r="A3340" s="1">
        <v>2001</v>
      </c>
      <c r="B3340" s="1">
        <v>9</v>
      </c>
      <c r="C3340" s="1" t="s">
        <v>32</v>
      </c>
      <c r="D3340" s="1" t="s">
        <v>313</v>
      </c>
    </row>
    <row r="3341" spans="1:4" ht="31.5" x14ac:dyDescent="0.25">
      <c r="A3341" s="1">
        <v>2001</v>
      </c>
      <c r="B3341" s="1">
        <v>12</v>
      </c>
      <c r="C3341" s="1" t="s">
        <v>33</v>
      </c>
      <c r="D3341" s="1" t="s">
        <v>310</v>
      </c>
    </row>
    <row r="3342" spans="1:4" ht="31.5" x14ac:dyDescent="0.25">
      <c r="A3342" s="1">
        <v>2001</v>
      </c>
      <c r="B3342" s="1">
        <v>12</v>
      </c>
      <c r="C3342" s="1" t="s">
        <v>33</v>
      </c>
      <c r="D3342" s="1" t="s">
        <v>311</v>
      </c>
    </row>
    <row r="3343" spans="1:4" ht="31.5" x14ac:dyDescent="0.25">
      <c r="A3343" s="1">
        <v>2001</v>
      </c>
      <c r="B3343" s="1">
        <v>12</v>
      </c>
      <c r="C3343" s="1" t="s">
        <v>33</v>
      </c>
      <c r="D3343" s="1" t="s">
        <v>313</v>
      </c>
    </row>
    <row r="3344" spans="1:4" ht="31.5" x14ac:dyDescent="0.25">
      <c r="A3344" s="1">
        <v>2001</v>
      </c>
      <c r="B3344" s="1">
        <v>12</v>
      </c>
      <c r="C3344" s="1" t="s">
        <v>33</v>
      </c>
      <c r="D3344" s="1" t="s">
        <v>314</v>
      </c>
    </row>
    <row r="3345" spans="1:4" ht="31.5" x14ac:dyDescent="0.25">
      <c r="A3345" s="1">
        <v>2001</v>
      </c>
      <c r="B3345" s="1">
        <v>18</v>
      </c>
      <c r="C3345" s="1" t="s">
        <v>29</v>
      </c>
      <c r="D3345" s="1" t="s">
        <v>310</v>
      </c>
    </row>
    <row r="3346" spans="1:4" ht="31.5" x14ac:dyDescent="0.25">
      <c r="A3346" s="1">
        <v>2001</v>
      </c>
      <c r="B3346" s="1">
        <v>18</v>
      </c>
      <c r="C3346" s="1" t="s">
        <v>29</v>
      </c>
      <c r="D3346" s="1" t="s">
        <v>312</v>
      </c>
    </row>
    <row r="3347" spans="1:4" ht="31.5" x14ac:dyDescent="0.25">
      <c r="A3347" s="1">
        <v>2001</v>
      </c>
      <c r="B3347" s="1">
        <v>18</v>
      </c>
      <c r="C3347" s="1" t="s">
        <v>29</v>
      </c>
      <c r="D3347" s="1" t="s">
        <v>313</v>
      </c>
    </row>
    <row r="3348" spans="1:4" ht="31.5" x14ac:dyDescent="0.25">
      <c r="A3348" s="1">
        <v>2001</v>
      </c>
      <c r="B3348" s="1">
        <v>22</v>
      </c>
      <c r="C3348" s="1" t="s">
        <v>30</v>
      </c>
      <c r="D3348" s="1" t="s">
        <v>310</v>
      </c>
    </row>
    <row r="3349" spans="1:4" ht="31.5" x14ac:dyDescent="0.25">
      <c r="A3349" s="1">
        <v>2001</v>
      </c>
      <c r="B3349" s="1">
        <v>22</v>
      </c>
      <c r="C3349" s="1" t="s">
        <v>30</v>
      </c>
      <c r="D3349" s="1" t="s">
        <v>311</v>
      </c>
    </row>
    <row r="3350" spans="1:4" ht="31.5" x14ac:dyDescent="0.25">
      <c r="A3350" s="1">
        <v>2001</v>
      </c>
      <c r="B3350" s="1">
        <v>22</v>
      </c>
      <c r="C3350" s="1" t="s">
        <v>30</v>
      </c>
      <c r="D3350" s="1" t="s">
        <v>312</v>
      </c>
    </row>
    <row r="3351" spans="1:4" ht="31.5" x14ac:dyDescent="0.25">
      <c r="A3351" s="1">
        <v>2001</v>
      </c>
      <c r="B3351" s="1">
        <v>22</v>
      </c>
      <c r="C3351" s="1" t="s">
        <v>30</v>
      </c>
      <c r="D3351" s="1" t="s">
        <v>313</v>
      </c>
    </row>
    <row r="3352" spans="1:4" ht="31.5" x14ac:dyDescent="0.25">
      <c r="A3352" s="1">
        <v>2001</v>
      </c>
      <c r="B3352" s="1">
        <v>22</v>
      </c>
      <c r="C3352" s="1" t="s">
        <v>30</v>
      </c>
      <c r="D3352" s="1" t="s">
        <v>314</v>
      </c>
    </row>
    <row r="3353" spans="1:4" ht="31.5" x14ac:dyDescent="0.25">
      <c r="A3353" s="1">
        <v>2001</v>
      </c>
      <c r="B3353" s="1">
        <v>25</v>
      </c>
      <c r="C3353" s="1" t="s">
        <v>35</v>
      </c>
      <c r="D3353" s="1" t="s">
        <v>310</v>
      </c>
    </row>
    <row r="3354" spans="1:4" ht="31.5" x14ac:dyDescent="0.25">
      <c r="A3354" s="1">
        <v>2001</v>
      </c>
      <c r="B3354" s="1">
        <v>25</v>
      </c>
      <c r="C3354" s="1" t="s">
        <v>35</v>
      </c>
      <c r="D3354" s="1" t="s">
        <v>311</v>
      </c>
    </row>
    <row r="3355" spans="1:4" ht="31.5" x14ac:dyDescent="0.25">
      <c r="A3355" s="1">
        <v>2001</v>
      </c>
      <c r="B3355" s="1">
        <v>25</v>
      </c>
      <c r="C3355" s="1" t="s">
        <v>35</v>
      </c>
      <c r="D3355" s="1" t="s">
        <v>312</v>
      </c>
    </row>
    <row r="3356" spans="1:4" ht="31.5" x14ac:dyDescent="0.25">
      <c r="A3356" s="1">
        <v>2001</v>
      </c>
      <c r="B3356" s="1">
        <v>25</v>
      </c>
      <c r="C3356" s="1" t="s">
        <v>35</v>
      </c>
      <c r="D3356" s="1" t="s">
        <v>314</v>
      </c>
    </row>
    <row r="3357" spans="1:4" ht="31.5" x14ac:dyDescent="0.25">
      <c r="A3357" s="1">
        <v>2001</v>
      </c>
      <c r="B3357" s="1">
        <v>25</v>
      </c>
      <c r="C3357" s="1" t="s">
        <v>35</v>
      </c>
      <c r="D3357" s="1" t="s">
        <v>315</v>
      </c>
    </row>
    <row r="3358" spans="1:4" ht="31.5" x14ac:dyDescent="0.25">
      <c r="A3358" s="1">
        <v>2001</v>
      </c>
      <c r="B3358" s="1">
        <v>29</v>
      </c>
      <c r="C3358" s="1" t="s">
        <v>36</v>
      </c>
      <c r="D3358" s="1" t="s">
        <v>310</v>
      </c>
    </row>
    <row r="3359" spans="1:4" ht="31.5" x14ac:dyDescent="0.25">
      <c r="A3359" s="1">
        <v>2001</v>
      </c>
      <c r="B3359" s="1">
        <v>29</v>
      </c>
      <c r="C3359" s="1" t="s">
        <v>36</v>
      </c>
      <c r="D3359" s="1" t="s">
        <v>313</v>
      </c>
    </row>
    <row r="3360" spans="1:4" ht="31.5" x14ac:dyDescent="0.25">
      <c r="A3360" s="1">
        <v>2003</v>
      </c>
      <c r="B3360" s="1">
        <v>1</v>
      </c>
      <c r="C3360" s="1" t="s">
        <v>4</v>
      </c>
      <c r="D3360" s="1" t="s">
        <v>316</v>
      </c>
    </row>
    <row r="3361" spans="1:4" ht="31.5" x14ac:dyDescent="0.25">
      <c r="A3361" s="1">
        <v>2003</v>
      </c>
      <c r="B3361" s="1">
        <v>1</v>
      </c>
      <c r="C3361" s="1" t="s">
        <v>4</v>
      </c>
      <c r="D3361" s="1" t="s">
        <v>317</v>
      </c>
    </row>
    <row r="3362" spans="1:4" ht="31.5" x14ac:dyDescent="0.25">
      <c r="A3362" s="1">
        <v>2003</v>
      </c>
      <c r="B3362" s="1">
        <v>1</v>
      </c>
      <c r="C3362" s="1" t="s">
        <v>4</v>
      </c>
      <c r="D3362" s="1" t="s">
        <v>318</v>
      </c>
    </row>
    <row r="3363" spans="1:4" ht="31.5" x14ac:dyDescent="0.25">
      <c r="A3363" s="1">
        <v>2003</v>
      </c>
      <c r="B3363" s="1">
        <v>1</v>
      </c>
      <c r="C3363" s="1" t="s">
        <v>4</v>
      </c>
      <c r="D3363" s="1" t="s">
        <v>319</v>
      </c>
    </row>
    <row r="3364" spans="1:4" ht="31.5" x14ac:dyDescent="0.25">
      <c r="A3364" s="1">
        <v>2003</v>
      </c>
      <c r="B3364" s="1">
        <v>2</v>
      </c>
      <c r="C3364" s="1" t="s">
        <v>11</v>
      </c>
      <c r="D3364" s="1" t="s">
        <v>316</v>
      </c>
    </row>
    <row r="3365" spans="1:4" ht="31.5" x14ac:dyDescent="0.25">
      <c r="A3365" s="1">
        <v>2003</v>
      </c>
      <c r="B3365" s="1">
        <v>2</v>
      </c>
      <c r="C3365" s="1" t="s">
        <v>11</v>
      </c>
      <c r="D3365" s="1" t="s">
        <v>317</v>
      </c>
    </row>
    <row r="3366" spans="1:4" ht="31.5" x14ac:dyDescent="0.25">
      <c r="A3366" s="1">
        <v>2003</v>
      </c>
      <c r="B3366" s="1">
        <v>2</v>
      </c>
      <c r="C3366" s="1" t="s">
        <v>11</v>
      </c>
      <c r="D3366" s="1" t="s">
        <v>318</v>
      </c>
    </row>
    <row r="3367" spans="1:4" ht="31.5" x14ac:dyDescent="0.25">
      <c r="A3367" s="1">
        <v>2003</v>
      </c>
      <c r="B3367" s="1">
        <v>2</v>
      </c>
      <c r="C3367" s="1" t="s">
        <v>11</v>
      </c>
      <c r="D3367" s="1" t="s">
        <v>319</v>
      </c>
    </row>
    <row r="3368" spans="1:4" ht="31.5" x14ac:dyDescent="0.25">
      <c r="A3368" s="1">
        <v>2003</v>
      </c>
      <c r="B3368" s="1">
        <v>3</v>
      </c>
      <c r="C3368" s="1" t="s">
        <v>15</v>
      </c>
      <c r="D3368" s="1" t="s">
        <v>316</v>
      </c>
    </row>
    <row r="3369" spans="1:4" ht="31.5" x14ac:dyDescent="0.25">
      <c r="A3369" s="1">
        <v>2003</v>
      </c>
      <c r="B3369" s="1">
        <v>3</v>
      </c>
      <c r="C3369" s="1" t="s">
        <v>15</v>
      </c>
      <c r="D3369" s="1" t="s">
        <v>317</v>
      </c>
    </row>
    <row r="3370" spans="1:4" ht="31.5" x14ac:dyDescent="0.25">
      <c r="A3370" s="1">
        <v>2003</v>
      </c>
      <c r="B3370" s="1">
        <v>3</v>
      </c>
      <c r="C3370" s="1" t="s">
        <v>15</v>
      </c>
      <c r="D3370" s="1" t="s">
        <v>319</v>
      </c>
    </row>
    <row r="3371" spans="1:4" ht="31.5" x14ac:dyDescent="0.25">
      <c r="A3371" s="1">
        <v>2003</v>
      </c>
      <c r="B3371" s="1">
        <v>4</v>
      </c>
      <c r="C3371" s="1" t="s">
        <v>26</v>
      </c>
      <c r="D3371" s="1" t="s">
        <v>316</v>
      </c>
    </row>
    <row r="3372" spans="1:4" ht="31.5" x14ac:dyDescent="0.25">
      <c r="A3372" s="1">
        <v>2003</v>
      </c>
      <c r="B3372" s="1">
        <v>4</v>
      </c>
      <c r="C3372" s="1" t="s">
        <v>26</v>
      </c>
      <c r="D3372" s="1" t="s">
        <v>318</v>
      </c>
    </row>
    <row r="3373" spans="1:4" ht="31.5" x14ac:dyDescent="0.25">
      <c r="A3373" s="1">
        <v>2003</v>
      </c>
      <c r="B3373" s="1">
        <v>4</v>
      </c>
      <c r="C3373" s="1" t="s">
        <v>26</v>
      </c>
      <c r="D3373" s="1" t="s">
        <v>319</v>
      </c>
    </row>
    <row r="3374" spans="1:4" ht="31.5" x14ac:dyDescent="0.25">
      <c r="A3374" s="1">
        <v>2003</v>
      </c>
      <c r="B3374" s="1">
        <v>6</v>
      </c>
      <c r="C3374" s="1" t="s">
        <v>27</v>
      </c>
      <c r="D3374" s="1" t="s">
        <v>316</v>
      </c>
    </row>
    <row r="3375" spans="1:4" ht="31.5" x14ac:dyDescent="0.25">
      <c r="A3375" s="1">
        <v>2003</v>
      </c>
      <c r="B3375" s="1">
        <v>6</v>
      </c>
      <c r="C3375" s="1" t="s">
        <v>27</v>
      </c>
      <c r="D3375" s="1" t="s">
        <v>317</v>
      </c>
    </row>
    <row r="3376" spans="1:4" ht="31.5" x14ac:dyDescent="0.25">
      <c r="A3376" s="1">
        <v>2003</v>
      </c>
      <c r="B3376" s="1">
        <v>6</v>
      </c>
      <c r="C3376" s="1" t="s">
        <v>27</v>
      </c>
      <c r="D3376" s="1" t="s">
        <v>318</v>
      </c>
    </row>
    <row r="3377" spans="1:4" ht="31.5" x14ac:dyDescent="0.25">
      <c r="A3377" s="1">
        <v>2003</v>
      </c>
      <c r="B3377" s="1">
        <v>6</v>
      </c>
      <c r="C3377" s="1" t="s">
        <v>27</v>
      </c>
      <c r="D3377" s="1" t="s">
        <v>319</v>
      </c>
    </row>
    <row r="3378" spans="1:4" ht="31.5" x14ac:dyDescent="0.25">
      <c r="A3378" s="1">
        <v>2003</v>
      </c>
      <c r="B3378" s="1">
        <v>7</v>
      </c>
      <c r="C3378" s="1" t="s">
        <v>31</v>
      </c>
      <c r="D3378" s="1" t="s">
        <v>316</v>
      </c>
    </row>
    <row r="3379" spans="1:4" ht="31.5" x14ac:dyDescent="0.25">
      <c r="A3379" s="1">
        <v>2003</v>
      </c>
      <c r="B3379" s="1">
        <v>7</v>
      </c>
      <c r="C3379" s="1" t="s">
        <v>31</v>
      </c>
      <c r="D3379" s="1" t="s">
        <v>317</v>
      </c>
    </row>
    <row r="3380" spans="1:4" ht="31.5" x14ac:dyDescent="0.25">
      <c r="A3380" s="1">
        <v>2003</v>
      </c>
      <c r="B3380" s="1">
        <v>7</v>
      </c>
      <c r="C3380" s="1" t="s">
        <v>31</v>
      </c>
      <c r="D3380" s="1" t="s">
        <v>318</v>
      </c>
    </row>
    <row r="3381" spans="1:4" ht="31.5" x14ac:dyDescent="0.25">
      <c r="A3381" s="1">
        <v>2003</v>
      </c>
      <c r="B3381" s="1">
        <v>7</v>
      </c>
      <c r="C3381" s="1" t="s">
        <v>31</v>
      </c>
      <c r="D3381" s="1" t="s">
        <v>319</v>
      </c>
    </row>
    <row r="3382" spans="1:4" ht="31.5" x14ac:dyDescent="0.25">
      <c r="A3382" s="1">
        <v>2003</v>
      </c>
      <c r="B3382" s="1">
        <v>8</v>
      </c>
      <c r="C3382" s="1" t="s">
        <v>28</v>
      </c>
      <c r="D3382" s="1" t="s">
        <v>317</v>
      </c>
    </row>
    <row r="3383" spans="1:4" ht="31.5" x14ac:dyDescent="0.25">
      <c r="A3383" s="1">
        <v>2003</v>
      </c>
      <c r="B3383" s="1">
        <v>9</v>
      </c>
      <c r="C3383" s="1" t="s">
        <v>32</v>
      </c>
      <c r="D3383" s="1" t="s">
        <v>316</v>
      </c>
    </row>
    <row r="3384" spans="1:4" ht="31.5" x14ac:dyDescent="0.25">
      <c r="A3384" s="1">
        <v>2003</v>
      </c>
      <c r="B3384" s="1">
        <v>9</v>
      </c>
      <c r="C3384" s="1" t="s">
        <v>32</v>
      </c>
      <c r="D3384" s="1" t="s">
        <v>317</v>
      </c>
    </row>
    <row r="3385" spans="1:4" ht="31.5" x14ac:dyDescent="0.25">
      <c r="A3385" s="1">
        <v>2003</v>
      </c>
      <c r="B3385" s="1">
        <v>9</v>
      </c>
      <c r="C3385" s="1" t="s">
        <v>32</v>
      </c>
      <c r="D3385" s="1" t="s">
        <v>318</v>
      </c>
    </row>
    <row r="3386" spans="1:4" ht="31.5" x14ac:dyDescent="0.25">
      <c r="A3386" s="1">
        <v>2003</v>
      </c>
      <c r="B3386" s="1">
        <v>12</v>
      </c>
      <c r="C3386" s="1" t="s">
        <v>33</v>
      </c>
      <c r="D3386" s="1" t="s">
        <v>316</v>
      </c>
    </row>
    <row r="3387" spans="1:4" ht="31.5" x14ac:dyDescent="0.25">
      <c r="A3387" s="1">
        <v>2003</v>
      </c>
      <c r="B3387" s="1">
        <v>12</v>
      </c>
      <c r="C3387" s="1" t="s">
        <v>33</v>
      </c>
      <c r="D3387" s="1" t="s">
        <v>317</v>
      </c>
    </row>
    <row r="3388" spans="1:4" ht="31.5" x14ac:dyDescent="0.25">
      <c r="A3388" s="1">
        <v>2003</v>
      </c>
      <c r="B3388" s="1">
        <v>12</v>
      </c>
      <c r="C3388" s="1" t="s">
        <v>33</v>
      </c>
      <c r="D3388" s="1" t="s">
        <v>318</v>
      </c>
    </row>
    <row r="3389" spans="1:4" ht="31.5" x14ac:dyDescent="0.25">
      <c r="A3389" s="1">
        <v>2003</v>
      </c>
      <c r="B3389" s="1">
        <v>12</v>
      </c>
      <c r="C3389" s="1" t="s">
        <v>33</v>
      </c>
      <c r="D3389" s="1" t="s">
        <v>319</v>
      </c>
    </row>
    <row r="3390" spans="1:4" ht="31.5" x14ac:dyDescent="0.25">
      <c r="A3390" s="1">
        <v>2003</v>
      </c>
      <c r="B3390" s="1">
        <v>18</v>
      </c>
      <c r="C3390" s="1" t="s">
        <v>29</v>
      </c>
      <c r="D3390" s="1" t="s">
        <v>317</v>
      </c>
    </row>
    <row r="3391" spans="1:4" ht="31.5" x14ac:dyDescent="0.25">
      <c r="A3391" s="1">
        <v>2003</v>
      </c>
      <c r="B3391" s="1">
        <v>22</v>
      </c>
      <c r="C3391" s="1" t="s">
        <v>30</v>
      </c>
      <c r="D3391" s="1" t="s">
        <v>316</v>
      </c>
    </row>
    <row r="3392" spans="1:4" ht="31.5" x14ac:dyDescent="0.25">
      <c r="A3392" s="1">
        <v>2003</v>
      </c>
      <c r="B3392" s="1">
        <v>22</v>
      </c>
      <c r="C3392" s="1" t="s">
        <v>30</v>
      </c>
      <c r="D3392" s="1" t="s">
        <v>317</v>
      </c>
    </row>
    <row r="3393" spans="1:4" ht="31.5" x14ac:dyDescent="0.25">
      <c r="A3393" s="1">
        <v>2003</v>
      </c>
      <c r="B3393" s="1">
        <v>22</v>
      </c>
      <c r="C3393" s="1" t="s">
        <v>30</v>
      </c>
      <c r="D3393" s="1" t="s">
        <v>318</v>
      </c>
    </row>
    <row r="3394" spans="1:4" ht="31.5" x14ac:dyDescent="0.25">
      <c r="A3394" s="1">
        <v>2003</v>
      </c>
      <c r="B3394" s="1">
        <v>22</v>
      </c>
      <c r="C3394" s="1" t="s">
        <v>30</v>
      </c>
      <c r="D3394" s="1" t="s">
        <v>319</v>
      </c>
    </row>
    <row r="3395" spans="1:4" ht="31.5" x14ac:dyDescent="0.25">
      <c r="A3395" s="1">
        <v>2003</v>
      </c>
      <c r="B3395" s="1">
        <v>25</v>
      </c>
      <c r="C3395" s="1" t="s">
        <v>35</v>
      </c>
      <c r="D3395" s="1" t="s">
        <v>317</v>
      </c>
    </row>
    <row r="3396" spans="1:4" ht="31.5" x14ac:dyDescent="0.25">
      <c r="A3396" s="1">
        <v>2003</v>
      </c>
      <c r="B3396" s="1">
        <v>25</v>
      </c>
      <c r="C3396" s="1" t="s">
        <v>35</v>
      </c>
      <c r="D3396" s="1" t="s">
        <v>318</v>
      </c>
    </row>
    <row r="3397" spans="1:4" ht="31.5" x14ac:dyDescent="0.25">
      <c r="A3397" s="1">
        <v>2003</v>
      </c>
      <c r="B3397" s="1">
        <v>29</v>
      </c>
      <c r="C3397" s="1" t="s">
        <v>36</v>
      </c>
      <c r="D3397" s="1" t="s">
        <v>316</v>
      </c>
    </row>
    <row r="3398" spans="1:4" ht="31.5" x14ac:dyDescent="0.25">
      <c r="A3398" s="1">
        <v>2003</v>
      </c>
      <c r="B3398" s="1">
        <v>29</v>
      </c>
      <c r="C3398" s="1" t="s">
        <v>36</v>
      </c>
      <c r="D3398" s="1" t="s">
        <v>317</v>
      </c>
    </row>
    <row r="3399" spans="1:4" ht="31.5" x14ac:dyDescent="0.25">
      <c r="A3399" s="1">
        <v>2003</v>
      </c>
      <c r="B3399" s="1">
        <v>29</v>
      </c>
      <c r="C3399" s="1" t="s">
        <v>36</v>
      </c>
      <c r="D3399" s="1" t="s">
        <v>318</v>
      </c>
    </row>
    <row r="3400" spans="1:4" ht="31.5" x14ac:dyDescent="0.25">
      <c r="A3400" s="1">
        <v>2101</v>
      </c>
      <c r="B3400" s="1">
        <v>1</v>
      </c>
      <c r="C3400" s="1" t="s">
        <v>4</v>
      </c>
      <c r="D3400" s="1" t="s">
        <v>320</v>
      </c>
    </row>
    <row r="3401" spans="1:4" ht="31.5" x14ac:dyDescent="0.25">
      <c r="A3401" s="1">
        <v>2101</v>
      </c>
      <c r="B3401" s="1">
        <v>1</v>
      </c>
      <c r="C3401" s="1" t="s">
        <v>4</v>
      </c>
      <c r="D3401" s="1" t="s">
        <v>321</v>
      </c>
    </row>
    <row r="3402" spans="1:4" ht="31.5" x14ac:dyDescent="0.25">
      <c r="A3402" s="1">
        <v>2101</v>
      </c>
      <c r="B3402" s="1">
        <v>1</v>
      </c>
      <c r="C3402" s="1" t="s">
        <v>4</v>
      </c>
      <c r="D3402" s="1" t="s">
        <v>322</v>
      </c>
    </row>
    <row r="3403" spans="1:4" ht="31.5" x14ac:dyDescent="0.25">
      <c r="A3403" s="1">
        <v>2101</v>
      </c>
      <c r="B3403" s="1">
        <v>1</v>
      </c>
      <c r="C3403" s="1" t="s">
        <v>4</v>
      </c>
      <c r="D3403" s="1" t="s">
        <v>323</v>
      </c>
    </row>
    <row r="3404" spans="1:4" ht="31.5" x14ac:dyDescent="0.25">
      <c r="A3404" s="1">
        <v>2101</v>
      </c>
      <c r="B3404" s="1">
        <v>1</v>
      </c>
      <c r="C3404" s="1" t="s">
        <v>4</v>
      </c>
      <c r="D3404" s="1" t="s">
        <v>324</v>
      </c>
    </row>
    <row r="3405" spans="1:4" ht="31.5" x14ac:dyDescent="0.25">
      <c r="A3405" s="1">
        <v>2101</v>
      </c>
      <c r="B3405" s="1">
        <v>1</v>
      </c>
      <c r="C3405" s="1" t="s">
        <v>4</v>
      </c>
      <c r="D3405" s="1" t="s">
        <v>325</v>
      </c>
    </row>
    <row r="3406" spans="1:4" ht="31.5" x14ac:dyDescent="0.25">
      <c r="A3406" s="1">
        <v>2101</v>
      </c>
      <c r="B3406" s="1">
        <v>2</v>
      </c>
      <c r="C3406" s="1" t="s">
        <v>11</v>
      </c>
      <c r="D3406" s="1" t="s">
        <v>320</v>
      </c>
    </row>
    <row r="3407" spans="1:4" ht="31.5" x14ac:dyDescent="0.25">
      <c r="A3407" s="1">
        <v>2101</v>
      </c>
      <c r="B3407" s="1">
        <v>2</v>
      </c>
      <c r="C3407" s="1" t="s">
        <v>11</v>
      </c>
      <c r="D3407" s="1" t="s">
        <v>321</v>
      </c>
    </row>
    <row r="3408" spans="1:4" ht="31.5" x14ac:dyDescent="0.25">
      <c r="A3408" s="1">
        <v>2101</v>
      </c>
      <c r="B3408" s="1">
        <v>2</v>
      </c>
      <c r="C3408" s="1" t="s">
        <v>11</v>
      </c>
      <c r="D3408" s="1" t="s">
        <v>322</v>
      </c>
    </row>
    <row r="3409" spans="1:4" ht="31.5" x14ac:dyDescent="0.25">
      <c r="A3409" s="1">
        <v>2101</v>
      </c>
      <c r="B3409" s="1">
        <v>2</v>
      </c>
      <c r="C3409" s="1" t="s">
        <v>11</v>
      </c>
      <c r="D3409" s="1" t="s">
        <v>323</v>
      </c>
    </row>
    <row r="3410" spans="1:4" ht="31.5" x14ac:dyDescent="0.25">
      <c r="A3410" s="1">
        <v>2101</v>
      </c>
      <c r="B3410" s="1">
        <v>3</v>
      </c>
      <c r="C3410" s="1" t="s">
        <v>15</v>
      </c>
      <c r="D3410" s="1" t="s">
        <v>320</v>
      </c>
    </row>
    <row r="3411" spans="1:4" ht="31.5" x14ac:dyDescent="0.25">
      <c r="A3411" s="1">
        <v>2101</v>
      </c>
      <c r="B3411" s="1">
        <v>3</v>
      </c>
      <c r="C3411" s="1" t="s">
        <v>15</v>
      </c>
      <c r="D3411" s="1" t="s">
        <v>323</v>
      </c>
    </row>
    <row r="3412" spans="1:4" ht="31.5" x14ac:dyDescent="0.25">
      <c r="A3412" s="1">
        <v>2101</v>
      </c>
      <c r="B3412" s="1">
        <v>4</v>
      </c>
      <c r="C3412" s="1" t="s">
        <v>26</v>
      </c>
      <c r="D3412" s="1" t="s">
        <v>320</v>
      </c>
    </row>
    <row r="3413" spans="1:4" ht="31.5" x14ac:dyDescent="0.25">
      <c r="A3413" s="1">
        <v>2101</v>
      </c>
      <c r="B3413" s="1">
        <v>4</v>
      </c>
      <c r="C3413" s="1" t="s">
        <v>26</v>
      </c>
      <c r="D3413" s="1" t="s">
        <v>321</v>
      </c>
    </row>
    <row r="3414" spans="1:4" ht="31.5" x14ac:dyDescent="0.25">
      <c r="A3414" s="1">
        <v>2101</v>
      </c>
      <c r="B3414" s="1">
        <v>4</v>
      </c>
      <c r="C3414" s="1" t="s">
        <v>26</v>
      </c>
      <c r="D3414" s="1" t="s">
        <v>323</v>
      </c>
    </row>
    <row r="3415" spans="1:4" ht="31.5" x14ac:dyDescent="0.25">
      <c r="A3415" s="1">
        <v>2101</v>
      </c>
      <c r="B3415" s="1">
        <v>4</v>
      </c>
      <c r="C3415" s="1" t="s">
        <v>26</v>
      </c>
      <c r="D3415" s="1" t="s">
        <v>324</v>
      </c>
    </row>
    <row r="3416" spans="1:4" ht="31.5" x14ac:dyDescent="0.25">
      <c r="A3416" s="1">
        <v>2101</v>
      </c>
      <c r="B3416" s="1">
        <v>6</v>
      </c>
      <c r="C3416" s="1" t="s">
        <v>27</v>
      </c>
      <c r="D3416" s="1" t="s">
        <v>320</v>
      </c>
    </row>
    <row r="3417" spans="1:4" ht="31.5" x14ac:dyDescent="0.25">
      <c r="A3417" s="1">
        <v>2101</v>
      </c>
      <c r="B3417" s="1">
        <v>6</v>
      </c>
      <c r="C3417" s="1" t="s">
        <v>27</v>
      </c>
      <c r="D3417" s="1" t="s">
        <v>321</v>
      </c>
    </row>
    <row r="3418" spans="1:4" ht="31.5" x14ac:dyDescent="0.25">
      <c r="A3418" s="1">
        <v>2101</v>
      </c>
      <c r="B3418" s="1">
        <v>6</v>
      </c>
      <c r="C3418" s="1" t="s">
        <v>27</v>
      </c>
      <c r="D3418" s="1" t="s">
        <v>323</v>
      </c>
    </row>
    <row r="3419" spans="1:4" ht="31.5" x14ac:dyDescent="0.25">
      <c r="A3419" s="1">
        <v>2101</v>
      </c>
      <c r="B3419" s="1">
        <v>6</v>
      </c>
      <c r="C3419" s="1" t="s">
        <v>27</v>
      </c>
      <c r="D3419" s="1" t="s">
        <v>324</v>
      </c>
    </row>
    <row r="3420" spans="1:4" ht="31.5" x14ac:dyDescent="0.25">
      <c r="A3420" s="1">
        <v>2101</v>
      </c>
      <c r="B3420" s="1">
        <v>6</v>
      </c>
      <c r="C3420" s="1" t="s">
        <v>27</v>
      </c>
      <c r="D3420" s="1" t="s">
        <v>325</v>
      </c>
    </row>
    <row r="3421" spans="1:4" ht="31.5" x14ac:dyDescent="0.25">
      <c r="A3421" s="1">
        <v>2101</v>
      </c>
      <c r="B3421" s="1">
        <v>7</v>
      </c>
      <c r="C3421" s="1" t="s">
        <v>31</v>
      </c>
      <c r="D3421" s="1" t="s">
        <v>320</v>
      </c>
    </row>
    <row r="3422" spans="1:4" ht="31.5" x14ac:dyDescent="0.25">
      <c r="A3422" s="1">
        <v>2101</v>
      </c>
      <c r="B3422" s="1">
        <v>7</v>
      </c>
      <c r="C3422" s="1" t="s">
        <v>31</v>
      </c>
      <c r="D3422" s="1" t="s">
        <v>321</v>
      </c>
    </row>
    <row r="3423" spans="1:4" ht="31.5" x14ac:dyDescent="0.25">
      <c r="A3423" s="1">
        <v>2101</v>
      </c>
      <c r="B3423" s="1">
        <v>7</v>
      </c>
      <c r="C3423" s="1" t="s">
        <v>31</v>
      </c>
      <c r="D3423" s="1" t="s">
        <v>322</v>
      </c>
    </row>
    <row r="3424" spans="1:4" ht="31.5" x14ac:dyDescent="0.25">
      <c r="A3424" s="1">
        <v>2101</v>
      </c>
      <c r="B3424" s="1">
        <v>7</v>
      </c>
      <c r="C3424" s="1" t="s">
        <v>31</v>
      </c>
      <c r="D3424" s="1" t="s">
        <v>323</v>
      </c>
    </row>
    <row r="3425" spans="1:4" ht="31.5" x14ac:dyDescent="0.25">
      <c r="A3425" s="1">
        <v>2101</v>
      </c>
      <c r="B3425" s="1">
        <v>7</v>
      </c>
      <c r="C3425" s="1" t="s">
        <v>31</v>
      </c>
      <c r="D3425" s="1" t="s">
        <v>325</v>
      </c>
    </row>
    <row r="3426" spans="1:4" ht="31.5" x14ac:dyDescent="0.25">
      <c r="A3426" s="1">
        <v>2101</v>
      </c>
      <c r="B3426" s="1">
        <v>8</v>
      </c>
      <c r="C3426" s="1" t="s">
        <v>28</v>
      </c>
      <c r="D3426" s="1" t="s">
        <v>324</v>
      </c>
    </row>
    <row r="3427" spans="1:4" ht="31.5" x14ac:dyDescent="0.25">
      <c r="A3427" s="1">
        <v>2101</v>
      </c>
      <c r="B3427" s="1">
        <v>9</v>
      </c>
      <c r="C3427" s="1" t="s">
        <v>32</v>
      </c>
      <c r="D3427" s="1" t="s">
        <v>320</v>
      </c>
    </row>
    <row r="3428" spans="1:4" ht="31.5" x14ac:dyDescent="0.25">
      <c r="A3428" s="1">
        <v>2101</v>
      </c>
      <c r="B3428" s="1">
        <v>9</v>
      </c>
      <c r="C3428" s="1" t="s">
        <v>32</v>
      </c>
      <c r="D3428" s="1" t="s">
        <v>321</v>
      </c>
    </row>
    <row r="3429" spans="1:4" ht="31.5" x14ac:dyDescent="0.25">
      <c r="A3429" s="1">
        <v>2101</v>
      </c>
      <c r="B3429" s="1">
        <v>12</v>
      </c>
      <c r="C3429" s="1" t="s">
        <v>33</v>
      </c>
      <c r="D3429" s="1" t="s">
        <v>320</v>
      </c>
    </row>
    <row r="3430" spans="1:4" ht="31.5" x14ac:dyDescent="0.25">
      <c r="A3430" s="1">
        <v>2101</v>
      </c>
      <c r="B3430" s="1">
        <v>12</v>
      </c>
      <c r="C3430" s="1" t="s">
        <v>33</v>
      </c>
      <c r="D3430" s="1" t="s">
        <v>321</v>
      </c>
    </row>
    <row r="3431" spans="1:4" ht="31.5" x14ac:dyDescent="0.25">
      <c r="A3431" s="1">
        <v>2101</v>
      </c>
      <c r="B3431" s="1">
        <v>12</v>
      </c>
      <c r="C3431" s="1" t="s">
        <v>33</v>
      </c>
      <c r="D3431" s="1" t="s">
        <v>322</v>
      </c>
    </row>
    <row r="3432" spans="1:4" ht="31.5" x14ac:dyDescent="0.25">
      <c r="A3432" s="1">
        <v>2101</v>
      </c>
      <c r="B3432" s="1">
        <v>12</v>
      </c>
      <c r="C3432" s="1" t="s">
        <v>33</v>
      </c>
      <c r="D3432" s="1" t="s">
        <v>323</v>
      </c>
    </row>
    <row r="3433" spans="1:4" ht="31.5" x14ac:dyDescent="0.25">
      <c r="A3433" s="1">
        <v>2101</v>
      </c>
      <c r="B3433" s="1">
        <v>12</v>
      </c>
      <c r="C3433" s="1" t="s">
        <v>33</v>
      </c>
      <c r="D3433" s="1" t="s">
        <v>324</v>
      </c>
    </row>
    <row r="3434" spans="1:4" ht="31.5" x14ac:dyDescent="0.25">
      <c r="A3434" s="1">
        <v>2101</v>
      </c>
      <c r="B3434" s="1">
        <v>12</v>
      </c>
      <c r="C3434" s="1" t="s">
        <v>33</v>
      </c>
      <c r="D3434" s="1" t="s">
        <v>325</v>
      </c>
    </row>
    <row r="3435" spans="1:4" x14ac:dyDescent="0.25">
      <c r="A3435" s="1">
        <v>2101</v>
      </c>
      <c r="B3435" s="1">
        <v>12</v>
      </c>
      <c r="C3435" s="1" t="s">
        <v>33</v>
      </c>
      <c r="D3435" s="1" t="s">
        <v>326</v>
      </c>
    </row>
    <row r="3436" spans="1:4" ht="31.5" x14ac:dyDescent="0.25">
      <c r="A3436" s="1">
        <v>2101</v>
      </c>
      <c r="B3436" s="1">
        <v>18</v>
      </c>
      <c r="C3436" s="1" t="s">
        <v>29</v>
      </c>
      <c r="D3436" s="1" t="s">
        <v>320</v>
      </c>
    </row>
    <row r="3437" spans="1:4" ht="31.5" x14ac:dyDescent="0.25">
      <c r="A3437" s="1">
        <v>2101</v>
      </c>
      <c r="B3437" s="1">
        <v>18</v>
      </c>
      <c r="C3437" s="1" t="s">
        <v>29</v>
      </c>
      <c r="D3437" s="1" t="s">
        <v>321</v>
      </c>
    </row>
    <row r="3438" spans="1:4" ht="31.5" x14ac:dyDescent="0.25">
      <c r="A3438" s="1">
        <v>2101</v>
      </c>
      <c r="B3438" s="1">
        <v>22</v>
      </c>
      <c r="C3438" s="1" t="s">
        <v>30</v>
      </c>
      <c r="D3438" s="1" t="s">
        <v>320</v>
      </c>
    </row>
    <row r="3439" spans="1:4" ht="31.5" x14ac:dyDescent="0.25">
      <c r="A3439" s="1">
        <v>2101</v>
      </c>
      <c r="B3439" s="1">
        <v>22</v>
      </c>
      <c r="C3439" s="1" t="s">
        <v>30</v>
      </c>
      <c r="D3439" s="1" t="s">
        <v>321</v>
      </c>
    </row>
    <row r="3440" spans="1:4" ht="31.5" x14ac:dyDescent="0.25">
      <c r="A3440" s="1">
        <v>2101</v>
      </c>
      <c r="B3440" s="1">
        <v>22</v>
      </c>
      <c r="C3440" s="1" t="s">
        <v>30</v>
      </c>
      <c r="D3440" s="1" t="s">
        <v>322</v>
      </c>
    </row>
    <row r="3441" spans="1:4" ht="31.5" x14ac:dyDescent="0.25">
      <c r="A3441" s="1">
        <v>2101</v>
      </c>
      <c r="B3441" s="1">
        <v>22</v>
      </c>
      <c r="C3441" s="1" t="s">
        <v>30</v>
      </c>
      <c r="D3441" s="1" t="s">
        <v>323</v>
      </c>
    </row>
    <row r="3442" spans="1:4" ht="31.5" x14ac:dyDescent="0.25">
      <c r="A3442" s="1">
        <v>2101</v>
      </c>
      <c r="B3442" s="1">
        <v>22</v>
      </c>
      <c r="C3442" s="1" t="s">
        <v>30</v>
      </c>
      <c r="D3442" s="1" t="s">
        <v>324</v>
      </c>
    </row>
    <row r="3443" spans="1:4" ht="31.5" x14ac:dyDescent="0.25">
      <c r="A3443" s="1">
        <v>2101</v>
      </c>
      <c r="B3443" s="1">
        <v>22</v>
      </c>
      <c r="C3443" s="1" t="s">
        <v>30</v>
      </c>
      <c r="D3443" s="1" t="s">
        <v>325</v>
      </c>
    </row>
    <row r="3444" spans="1:4" ht="31.5" x14ac:dyDescent="0.25">
      <c r="A3444" s="1">
        <v>2101</v>
      </c>
      <c r="B3444" s="1">
        <v>25</v>
      </c>
      <c r="C3444" s="1" t="s">
        <v>35</v>
      </c>
      <c r="D3444" s="1" t="s">
        <v>320</v>
      </c>
    </row>
    <row r="3445" spans="1:4" ht="31.5" x14ac:dyDescent="0.25">
      <c r="A3445" s="1">
        <v>2101</v>
      </c>
      <c r="B3445" s="1">
        <v>25</v>
      </c>
      <c r="C3445" s="1" t="s">
        <v>35</v>
      </c>
      <c r="D3445" s="1" t="s">
        <v>321</v>
      </c>
    </row>
    <row r="3446" spans="1:4" ht="31.5" x14ac:dyDescent="0.25">
      <c r="A3446" s="1">
        <v>2101</v>
      </c>
      <c r="B3446" s="1">
        <v>25</v>
      </c>
      <c r="C3446" s="1" t="s">
        <v>35</v>
      </c>
      <c r="D3446" s="1" t="s">
        <v>322</v>
      </c>
    </row>
    <row r="3447" spans="1:4" ht="31.5" x14ac:dyDescent="0.25">
      <c r="A3447" s="1">
        <v>2101</v>
      </c>
      <c r="B3447" s="1">
        <v>29</v>
      </c>
      <c r="C3447" s="1" t="s">
        <v>36</v>
      </c>
      <c r="D3447" s="1" t="s">
        <v>320</v>
      </c>
    </row>
    <row r="3448" spans="1:4" ht="31.5" x14ac:dyDescent="0.25">
      <c r="A3448" s="1">
        <v>2101</v>
      </c>
      <c r="B3448" s="1">
        <v>29</v>
      </c>
      <c r="C3448" s="1" t="s">
        <v>36</v>
      </c>
      <c r="D3448" s="1" t="s">
        <v>321</v>
      </c>
    </row>
    <row r="3449" spans="1:4" x14ac:dyDescent="0.25">
      <c r="A3449" s="1">
        <v>2201</v>
      </c>
      <c r="B3449" s="1">
        <v>1</v>
      </c>
      <c r="C3449" s="1" t="s">
        <v>4</v>
      </c>
      <c r="D3449" s="1" t="s">
        <v>327</v>
      </c>
    </row>
    <row r="3450" spans="1:4" x14ac:dyDescent="0.25">
      <c r="A3450" s="1">
        <v>2201</v>
      </c>
      <c r="B3450" s="1">
        <v>1</v>
      </c>
      <c r="C3450" s="1" t="s">
        <v>4</v>
      </c>
      <c r="D3450" s="1" t="s">
        <v>328</v>
      </c>
    </row>
    <row r="3451" spans="1:4" x14ac:dyDescent="0.25">
      <c r="A3451" s="1">
        <v>2201</v>
      </c>
      <c r="B3451" s="1">
        <v>1</v>
      </c>
      <c r="C3451" s="1" t="s">
        <v>4</v>
      </c>
      <c r="D3451" s="1" t="s">
        <v>329</v>
      </c>
    </row>
    <row r="3452" spans="1:4" x14ac:dyDescent="0.25">
      <c r="A3452" s="1">
        <v>2201</v>
      </c>
      <c r="B3452" s="1">
        <v>1</v>
      </c>
      <c r="C3452" s="1" t="s">
        <v>4</v>
      </c>
      <c r="D3452" s="1" t="s">
        <v>330</v>
      </c>
    </row>
    <row r="3453" spans="1:4" x14ac:dyDescent="0.25">
      <c r="A3453" s="1">
        <v>2201</v>
      </c>
      <c r="B3453" s="1">
        <v>1</v>
      </c>
      <c r="C3453" s="1" t="s">
        <v>4</v>
      </c>
      <c r="D3453" s="1" t="s">
        <v>331</v>
      </c>
    </row>
    <row r="3454" spans="1:4" ht="31.5" x14ac:dyDescent="0.25">
      <c r="A3454" s="1">
        <v>2201</v>
      </c>
      <c r="B3454" s="1">
        <v>1</v>
      </c>
      <c r="C3454" s="1" t="s">
        <v>4</v>
      </c>
      <c r="D3454" s="1" t="s">
        <v>332</v>
      </c>
    </row>
    <row r="3455" spans="1:4" x14ac:dyDescent="0.25">
      <c r="A3455" s="1">
        <v>2201</v>
      </c>
      <c r="B3455" s="1">
        <v>1</v>
      </c>
      <c r="C3455" s="1" t="s">
        <v>4</v>
      </c>
      <c r="D3455" s="1" t="s">
        <v>333</v>
      </c>
    </row>
    <row r="3456" spans="1:4" x14ac:dyDescent="0.25">
      <c r="A3456" s="1">
        <v>2201</v>
      </c>
      <c r="B3456" s="1">
        <v>1</v>
      </c>
      <c r="C3456" s="1" t="s">
        <v>4</v>
      </c>
      <c r="D3456" s="1" t="s">
        <v>334</v>
      </c>
    </row>
    <row r="3457" spans="1:4" x14ac:dyDescent="0.25">
      <c r="A3457" s="1">
        <v>2201</v>
      </c>
      <c r="B3457" s="1">
        <v>1</v>
      </c>
      <c r="C3457" s="1" t="s">
        <v>4</v>
      </c>
      <c r="D3457" s="1" t="s">
        <v>335</v>
      </c>
    </row>
    <row r="3458" spans="1:4" x14ac:dyDescent="0.25">
      <c r="A3458" s="1">
        <v>2201</v>
      </c>
      <c r="B3458" s="1">
        <v>2</v>
      </c>
      <c r="C3458" s="1" t="s">
        <v>11</v>
      </c>
      <c r="D3458" s="1" t="s">
        <v>327</v>
      </c>
    </row>
    <row r="3459" spans="1:4" x14ac:dyDescent="0.25">
      <c r="A3459" s="1">
        <v>2201</v>
      </c>
      <c r="B3459" s="1">
        <v>2</v>
      </c>
      <c r="C3459" s="1" t="s">
        <v>11</v>
      </c>
      <c r="D3459" s="1" t="s">
        <v>328</v>
      </c>
    </row>
    <row r="3460" spans="1:4" x14ac:dyDescent="0.25">
      <c r="A3460" s="1">
        <v>2201</v>
      </c>
      <c r="B3460" s="1">
        <v>2</v>
      </c>
      <c r="C3460" s="1" t="s">
        <v>11</v>
      </c>
      <c r="D3460" s="1" t="s">
        <v>329</v>
      </c>
    </row>
    <row r="3461" spans="1:4" x14ac:dyDescent="0.25">
      <c r="A3461" s="1">
        <v>2201</v>
      </c>
      <c r="B3461" s="1">
        <v>2</v>
      </c>
      <c r="C3461" s="1" t="s">
        <v>11</v>
      </c>
      <c r="D3461" s="1" t="s">
        <v>331</v>
      </c>
    </row>
    <row r="3462" spans="1:4" ht="31.5" x14ac:dyDescent="0.25">
      <c r="A3462" s="1">
        <v>2201</v>
      </c>
      <c r="B3462" s="1">
        <v>2</v>
      </c>
      <c r="C3462" s="1" t="s">
        <v>11</v>
      </c>
      <c r="D3462" s="1" t="s">
        <v>332</v>
      </c>
    </row>
    <row r="3463" spans="1:4" x14ac:dyDescent="0.25">
      <c r="A3463" s="1">
        <v>2201</v>
      </c>
      <c r="B3463" s="1">
        <v>2</v>
      </c>
      <c r="C3463" s="1" t="s">
        <v>11</v>
      </c>
      <c r="D3463" s="1" t="s">
        <v>333</v>
      </c>
    </row>
    <row r="3464" spans="1:4" x14ac:dyDescent="0.25">
      <c r="A3464" s="1">
        <v>2201</v>
      </c>
      <c r="B3464" s="1">
        <v>2</v>
      </c>
      <c r="C3464" s="1" t="s">
        <v>11</v>
      </c>
      <c r="D3464" s="1" t="s">
        <v>334</v>
      </c>
    </row>
    <row r="3465" spans="1:4" x14ac:dyDescent="0.25">
      <c r="A3465" s="1">
        <v>2201</v>
      </c>
      <c r="B3465" s="1">
        <v>2</v>
      </c>
      <c r="C3465" s="1" t="s">
        <v>11</v>
      </c>
      <c r="D3465" s="1" t="s">
        <v>335</v>
      </c>
    </row>
    <row r="3466" spans="1:4" x14ac:dyDescent="0.25">
      <c r="A3466" s="1">
        <v>2201</v>
      </c>
      <c r="B3466" s="1">
        <v>3</v>
      </c>
      <c r="C3466" s="1" t="s">
        <v>15</v>
      </c>
      <c r="D3466" s="1" t="s">
        <v>327</v>
      </c>
    </row>
    <row r="3467" spans="1:4" x14ac:dyDescent="0.25">
      <c r="A3467" s="1">
        <v>2201</v>
      </c>
      <c r="B3467" s="1">
        <v>3</v>
      </c>
      <c r="C3467" s="1" t="s">
        <v>15</v>
      </c>
      <c r="D3467" s="1" t="s">
        <v>328</v>
      </c>
    </row>
    <row r="3468" spans="1:4" x14ac:dyDescent="0.25">
      <c r="A3468" s="1">
        <v>2201</v>
      </c>
      <c r="B3468" s="1">
        <v>3</v>
      </c>
      <c r="C3468" s="1" t="s">
        <v>15</v>
      </c>
      <c r="D3468" s="1" t="s">
        <v>329</v>
      </c>
    </row>
    <row r="3469" spans="1:4" x14ac:dyDescent="0.25">
      <c r="A3469" s="1">
        <v>2201</v>
      </c>
      <c r="B3469" s="1">
        <v>3</v>
      </c>
      <c r="C3469" s="1" t="s">
        <v>15</v>
      </c>
      <c r="D3469" s="1" t="s">
        <v>331</v>
      </c>
    </row>
    <row r="3470" spans="1:4" x14ac:dyDescent="0.25">
      <c r="A3470" s="1">
        <v>2201</v>
      </c>
      <c r="B3470" s="1">
        <v>3</v>
      </c>
      <c r="C3470" s="1" t="s">
        <v>15</v>
      </c>
      <c r="D3470" s="1" t="s">
        <v>333</v>
      </c>
    </row>
    <row r="3471" spans="1:4" x14ac:dyDescent="0.25">
      <c r="A3471" s="1">
        <v>2201</v>
      </c>
      <c r="B3471" s="1">
        <v>3</v>
      </c>
      <c r="C3471" s="1" t="s">
        <v>15</v>
      </c>
      <c r="D3471" s="1" t="s">
        <v>334</v>
      </c>
    </row>
    <row r="3472" spans="1:4" x14ac:dyDescent="0.25">
      <c r="A3472" s="1">
        <v>2201</v>
      </c>
      <c r="B3472" s="1">
        <v>4</v>
      </c>
      <c r="C3472" s="1" t="s">
        <v>26</v>
      </c>
      <c r="D3472" s="1" t="s">
        <v>327</v>
      </c>
    </row>
    <row r="3473" spans="1:4" x14ac:dyDescent="0.25">
      <c r="A3473" s="1">
        <v>2201</v>
      </c>
      <c r="B3473" s="1">
        <v>4</v>
      </c>
      <c r="C3473" s="1" t="s">
        <v>26</v>
      </c>
      <c r="D3473" s="1" t="s">
        <v>328</v>
      </c>
    </row>
    <row r="3474" spans="1:4" ht="31.5" x14ac:dyDescent="0.25">
      <c r="A3474" s="1">
        <v>2201</v>
      </c>
      <c r="B3474" s="1">
        <v>4</v>
      </c>
      <c r="C3474" s="1" t="s">
        <v>26</v>
      </c>
      <c r="D3474" s="1" t="s">
        <v>332</v>
      </c>
    </row>
    <row r="3475" spans="1:4" x14ac:dyDescent="0.25">
      <c r="A3475" s="1">
        <v>2201</v>
      </c>
      <c r="B3475" s="1">
        <v>4</v>
      </c>
      <c r="C3475" s="1" t="s">
        <v>26</v>
      </c>
      <c r="D3475" s="1" t="s">
        <v>335</v>
      </c>
    </row>
    <row r="3476" spans="1:4" x14ac:dyDescent="0.25">
      <c r="A3476" s="1">
        <v>2201</v>
      </c>
      <c r="B3476" s="1">
        <v>6</v>
      </c>
      <c r="C3476" s="1" t="s">
        <v>27</v>
      </c>
      <c r="D3476" s="1" t="s">
        <v>327</v>
      </c>
    </row>
    <row r="3477" spans="1:4" x14ac:dyDescent="0.25">
      <c r="A3477" s="1">
        <v>2201</v>
      </c>
      <c r="B3477" s="1">
        <v>6</v>
      </c>
      <c r="C3477" s="1" t="s">
        <v>27</v>
      </c>
      <c r="D3477" s="1" t="s">
        <v>328</v>
      </c>
    </row>
    <row r="3478" spans="1:4" ht="31.5" x14ac:dyDescent="0.25">
      <c r="A3478" s="1">
        <v>2201</v>
      </c>
      <c r="B3478" s="1">
        <v>6</v>
      </c>
      <c r="C3478" s="1" t="s">
        <v>27</v>
      </c>
      <c r="D3478" s="1" t="s">
        <v>332</v>
      </c>
    </row>
    <row r="3479" spans="1:4" x14ac:dyDescent="0.25">
      <c r="A3479" s="1">
        <v>2201</v>
      </c>
      <c r="B3479" s="1">
        <v>6</v>
      </c>
      <c r="C3479" s="1" t="s">
        <v>27</v>
      </c>
      <c r="D3479" s="1" t="s">
        <v>335</v>
      </c>
    </row>
    <row r="3480" spans="1:4" x14ac:dyDescent="0.25">
      <c r="A3480" s="1">
        <v>2201</v>
      </c>
      <c r="B3480" s="1">
        <v>7</v>
      </c>
      <c r="C3480" s="1" t="s">
        <v>31</v>
      </c>
      <c r="D3480" s="1" t="s">
        <v>327</v>
      </c>
    </row>
    <row r="3481" spans="1:4" x14ac:dyDescent="0.25">
      <c r="A3481" s="1">
        <v>2201</v>
      </c>
      <c r="B3481" s="1">
        <v>7</v>
      </c>
      <c r="C3481" s="1" t="s">
        <v>31</v>
      </c>
      <c r="D3481" s="1" t="s">
        <v>328</v>
      </c>
    </row>
    <row r="3482" spans="1:4" x14ac:dyDescent="0.25">
      <c r="A3482" s="1">
        <v>2201</v>
      </c>
      <c r="B3482" s="1">
        <v>7</v>
      </c>
      <c r="C3482" s="1" t="s">
        <v>31</v>
      </c>
      <c r="D3482" s="1" t="s">
        <v>329</v>
      </c>
    </row>
    <row r="3483" spans="1:4" x14ac:dyDescent="0.25">
      <c r="A3483" s="1">
        <v>2201</v>
      </c>
      <c r="B3483" s="1">
        <v>7</v>
      </c>
      <c r="C3483" s="1" t="s">
        <v>31</v>
      </c>
      <c r="D3483" s="1" t="s">
        <v>330</v>
      </c>
    </row>
    <row r="3484" spans="1:4" ht="31.5" x14ac:dyDescent="0.25">
      <c r="A3484" s="1">
        <v>2201</v>
      </c>
      <c r="B3484" s="1">
        <v>7</v>
      </c>
      <c r="C3484" s="1" t="s">
        <v>31</v>
      </c>
      <c r="D3484" s="1" t="s">
        <v>332</v>
      </c>
    </row>
    <row r="3485" spans="1:4" x14ac:dyDescent="0.25">
      <c r="A3485" s="1">
        <v>2201</v>
      </c>
      <c r="B3485" s="1">
        <v>7</v>
      </c>
      <c r="C3485" s="1" t="s">
        <v>31</v>
      </c>
      <c r="D3485" s="1" t="s">
        <v>333</v>
      </c>
    </row>
    <row r="3486" spans="1:4" x14ac:dyDescent="0.25">
      <c r="A3486" s="1">
        <v>2201</v>
      </c>
      <c r="B3486" s="1">
        <v>7</v>
      </c>
      <c r="C3486" s="1" t="s">
        <v>31</v>
      </c>
      <c r="D3486" s="1" t="s">
        <v>334</v>
      </c>
    </row>
    <row r="3487" spans="1:4" x14ac:dyDescent="0.25">
      <c r="A3487" s="1">
        <v>2201</v>
      </c>
      <c r="B3487" s="1">
        <v>8</v>
      </c>
      <c r="C3487" s="1" t="s">
        <v>28</v>
      </c>
      <c r="D3487" s="1" t="s">
        <v>327</v>
      </c>
    </row>
    <row r="3488" spans="1:4" x14ac:dyDescent="0.25">
      <c r="A3488" s="1">
        <v>2201</v>
      </c>
      <c r="B3488" s="1">
        <v>8</v>
      </c>
      <c r="C3488" s="1" t="s">
        <v>28</v>
      </c>
      <c r="D3488" s="1" t="s">
        <v>329</v>
      </c>
    </row>
    <row r="3489" spans="1:4" x14ac:dyDescent="0.25">
      <c r="A3489" s="1">
        <v>2201</v>
      </c>
      <c r="B3489" s="1">
        <v>9</v>
      </c>
      <c r="C3489" s="1" t="s">
        <v>32</v>
      </c>
      <c r="D3489" s="1" t="s">
        <v>327</v>
      </c>
    </row>
    <row r="3490" spans="1:4" x14ac:dyDescent="0.25">
      <c r="A3490" s="1">
        <v>2201</v>
      </c>
      <c r="B3490" s="1">
        <v>9</v>
      </c>
      <c r="C3490" s="1" t="s">
        <v>32</v>
      </c>
      <c r="D3490" s="1" t="s">
        <v>328</v>
      </c>
    </row>
    <row r="3491" spans="1:4" x14ac:dyDescent="0.25">
      <c r="A3491" s="1">
        <v>2201</v>
      </c>
      <c r="B3491" s="1">
        <v>12</v>
      </c>
      <c r="C3491" s="1" t="s">
        <v>33</v>
      </c>
      <c r="D3491" s="1" t="s">
        <v>327</v>
      </c>
    </row>
    <row r="3492" spans="1:4" x14ac:dyDescent="0.25">
      <c r="A3492" s="1">
        <v>2201</v>
      </c>
      <c r="B3492" s="1">
        <v>12</v>
      </c>
      <c r="C3492" s="1" t="s">
        <v>33</v>
      </c>
      <c r="D3492" s="1" t="s">
        <v>328</v>
      </c>
    </row>
    <row r="3493" spans="1:4" x14ac:dyDescent="0.25">
      <c r="A3493" s="1">
        <v>2201</v>
      </c>
      <c r="B3493" s="1">
        <v>12</v>
      </c>
      <c r="C3493" s="1" t="s">
        <v>33</v>
      </c>
      <c r="D3493" s="1" t="s">
        <v>329</v>
      </c>
    </row>
    <row r="3494" spans="1:4" x14ac:dyDescent="0.25">
      <c r="A3494" s="1">
        <v>2201</v>
      </c>
      <c r="B3494" s="1">
        <v>12</v>
      </c>
      <c r="C3494" s="1" t="s">
        <v>33</v>
      </c>
      <c r="D3494" s="1" t="s">
        <v>330</v>
      </c>
    </row>
    <row r="3495" spans="1:4" ht="31.5" x14ac:dyDescent="0.25">
      <c r="A3495" s="1">
        <v>2201</v>
      </c>
      <c r="B3495" s="1">
        <v>12</v>
      </c>
      <c r="C3495" s="1" t="s">
        <v>33</v>
      </c>
      <c r="D3495" s="1" t="s">
        <v>332</v>
      </c>
    </row>
    <row r="3496" spans="1:4" x14ac:dyDescent="0.25">
      <c r="A3496" s="1">
        <v>2201</v>
      </c>
      <c r="B3496" s="1">
        <v>12</v>
      </c>
      <c r="C3496" s="1" t="s">
        <v>33</v>
      </c>
      <c r="D3496" s="1" t="s">
        <v>333</v>
      </c>
    </row>
    <row r="3497" spans="1:4" x14ac:dyDescent="0.25">
      <c r="A3497" s="1">
        <v>2201</v>
      </c>
      <c r="B3497" s="1">
        <v>12</v>
      </c>
      <c r="C3497" s="1" t="s">
        <v>33</v>
      </c>
      <c r="D3497" s="1" t="s">
        <v>334</v>
      </c>
    </row>
    <row r="3498" spans="1:4" x14ac:dyDescent="0.25">
      <c r="A3498" s="1">
        <v>2201</v>
      </c>
      <c r="B3498" s="1">
        <v>12</v>
      </c>
      <c r="C3498" s="1" t="s">
        <v>33</v>
      </c>
      <c r="D3498" s="1" t="s">
        <v>335</v>
      </c>
    </row>
    <row r="3499" spans="1:4" x14ac:dyDescent="0.25">
      <c r="A3499" s="1">
        <v>2201</v>
      </c>
      <c r="B3499" s="1">
        <v>18</v>
      </c>
      <c r="C3499" s="1" t="s">
        <v>29</v>
      </c>
      <c r="D3499" s="1" t="s">
        <v>328</v>
      </c>
    </row>
    <row r="3500" spans="1:4" x14ac:dyDescent="0.25">
      <c r="A3500" s="1">
        <v>2201</v>
      </c>
      <c r="B3500" s="1">
        <v>18</v>
      </c>
      <c r="C3500" s="1" t="s">
        <v>29</v>
      </c>
      <c r="D3500" s="1" t="s">
        <v>329</v>
      </c>
    </row>
    <row r="3501" spans="1:4" x14ac:dyDescent="0.25">
      <c r="A3501" s="1">
        <v>2201</v>
      </c>
      <c r="B3501" s="1">
        <v>22</v>
      </c>
      <c r="C3501" s="1" t="s">
        <v>30</v>
      </c>
      <c r="D3501" s="1" t="s">
        <v>327</v>
      </c>
    </row>
    <row r="3502" spans="1:4" x14ac:dyDescent="0.25">
      <c r="A3502" s="1">
        <v>2201</v>
      </c>
      <c r="B3502" s="1">
        <v>22</v>
      </c>
      <c r="C3502" s="1" t="s">
        <v>30</v>
      </c>
      <c r="D3502" s="1" t="s">
        <v>328</v>
      </c>
    </row>
    <row r="3503" spans="1:4" x14ac:dyDescent="0.25">
      <c r="A3503" s="1">
        <v>2201</v>
      </c>
      <c r="B3503" s="1">
        <v>22</v>
      </c>
      <c r="C3503" s="1" t="s">
        <v>30</v>
      </c>
      <c r="D3503" s="1" t="s">
        <v>329</v>
      </c>
    </row>
    <row r="3504" spans="1:4" x14ac:dyDescent="0.25">
      <c r="A3504" s="1">
        <v>2201</v>
      </c>
      <c r="B3504" s="1">
        <v>22</v>
      </c>
      <c r="C3504" s="1" t="s">
        <v>30</v>
      </c>
      <c r="D3504" s="1" t="s">
        <v>330</v>
      </c>
    </row>
    <row r="3505" spans="1:4" x14ac:dyDescent="0.25">
      <c r="A3505" s="1">
        <v>2201</v>
      </c>
      <c r="B3505" s="1">
        <v>22</v>
      </c>
      <c r="C3505" s="1" t="s">
        <v>30</v>
      </c>
      <c r="D3505" s="1" t="s">
        <v>331</v>
      </c>
    </row>
    <row r="3506" spans="1:4" ht="31.5" x14ac:dyDescent="0.25">
      <c r="A3506" s="1">
        <v>2201</v>
      </c>
      <c r="B3506" s="1">
        <v>22</v>
      </c>
      <c r="C3506" s="1" t="s">
        <v>30</v>
      </c>
      <c r="D3506" s="1" t="s">
        <v>332</v>
      </c>
    </row>
    <row r="3507" spans="1:4" x14ac:dyDescent="0.25">
      <c r="A3507" s="1">
        <v>2201</v>
      </c>
      <c r="B3507" s="1">
        <v>22</v>
      </c>
      <c r="C3507" s="1" t="s">
        <v>30</v>
      </c>
      <c r="D3507" s="1" t="s">
        <v>333</v>
      </c>
    </row>
    <row r="3508" spans="1:4" x14ac:dyDescent="0.25">
      <c r="A3508" s="1">
        <v>2201</v>
      </c>
      <c r="B3508" s="1">
        <v>22</v>
      </c>
      <c r="C3508" s="1" t="s">
        <v>30</v>
      </c>
      <c r="D3508" s="1" t="s">
        <v>334</v>
      </c>
    </row>
    <row r="3509" spans="1:4" x14ac:dyDescent="0.25">
      <c r="A3509" s="1">
        <v>2201</v>
      </c>
      <c r="B3509" s="1">
        <v>22</v>
      </c>
      <c r="C3509" s="1" t="s">
        <v>30</v>
      </c>
      <c r="D3509" s="1" t="s">
        <v>335</v>
      </c>
    </row>
    <row r="3510" spans="1:4" x14ac:dyDescent="0.25">
      <c r="A3510" s="1">
        <v>2201</v>
      </c>
      <c r="B3510" s="1">
        <v>25</v>
      </c>
      <c r="C3510" s="1" t="s">
        <v>35</v>
      </c>
      <c r="D3510" s="1" t="s">
        <v>327</v>
      </c>
    </row>
    <row r="3511" spans="1:4" x14ac:dyDescent="0.25">
      <c r="A3511" s="1">
        <v>2201</v>
      </c>
      <c r="B3511" s="1">
        <v>25</v>
      </c>
      <c r="C3511" s="1" t="s">
        <v>35</v>
      </c>
      <c r="D3511" s="1" t="s">
        <v>328</v>
      </c>
    </row>
    <row r="3512" spans="1:4" x14ac:dyDescent="0.25">
      <c r="A3512" s="1">
        <v>2201</v>
      </c>
      <c r="B3512" s="1">
        <v>25</v>
      </c>
      <c r="C3512" s="1" t="s">
        <v>35</v>
      </c>
      <c r="D3512" s="1" t="s">
        <v>329</v>
      </c>
    </row>
    <row r="3513" spans="1:4" x14ac:dyDescent="0.25">
      <c r="A3513" s="1">
        <v>2201</v>
      </c>
      <c r="B3513" s="1">
        <v>25</v>
      </c>
      <c r="C3513" s="1" t="s">
        <v>35</v>
      </c>
      <c r="D3513" s="1" t="s">
        <v>331</v>
      </c>
    </row>
    <row r="3514" spans="1:4" ht="31.5" x14ac:dyDescent="0.25">
      <c r="A3514" s="1">
        <v>2201</v>
      </c>
      <c r="B3514" s="1">
        <v>25</v>
      </c>
      <c r="C3514" s="1" t="s">
        <v>35</v>
      </c>
      <c r="D3514" s="1" t="s">
        <v>332</v>
      </c>
    </row>
    <row r="3515" spans="1:4" x14ac:dyDescent="0.25">
      <c r="A3515" s="1">
        <v>2201</v>
      </c>
      <c r="B3515" s="1">
        <v>25</v>
      </c>
      <c r="C3515" s="1" t="s">
        <v>35</v>
      </c>
      <c r="D3515" s="1" t="s">
        <v>335</v>
      </c>
    </row>
    <row r="3516" spans="1:4" ht="31.5" x14ac:dyDescent="0.25">
      <c r="A3516" s="1">
        <v>2201</v>
      </c>
      <c r="B3516" s="1">
        <v>29</v>
      </c>
      <c r="C3516" s="1" t="s">
        <v>36</v>
      </c>
      <c r="D3516" s="1" t="s">
        <v>327</v>
      </c>
    </row>
    <row r="3517" spans="1:4" ht="31.5" x14ac:dyDescent="0.25">
      <c r="A3517" s="1">
        <v>2201</v>
      </c>
      <c r="B3517" s="1">
        <v>29</v>
      </c>
      <c r="C3517" s="1" t="s">
        <v>36</v>
      </c>
      <c r="D3517" s="1" t="s">
        <v>328</v>
      </c>
    </row>
    <row r="3518" spans="1:4" ht="31.5" x14ac:dyDescent="0.25">
      <c r="A3518" s="1">
        <v>2301</v>
      </c>
      <c r="B3518" s="1">
        <v>1</v>
      </c>
      <c r="C3518" s="1" t="s">
        <v>4</v>
      </c>
      <c r="D3518" s="1" t="s">
        <v>336</v>
      </c>
    </row>
    <row r="3519" spans="1:4" ht="31.5" x14ac:dyDescent="0.25">
      <c r="A3519" s="1">
        <v>2301</v>
      </c>
      <c r="B3519" s="1">
        <v>1</v>
      </c>
      <c r="C3519" s="1" t="s">
        <v>4</v>
      </c>
      <c r="D3519" s="1" t="s">
        <v>337</v>
      </c>
    </row>
    <row r="3520" spans="1:4" ht="31.5" x14ac:dyDescent="0.25">
      <c r="A3520" s="1">
        <v>2301</v>
      </c>
      <c r="B3520" s="1">
        <v>1</v>
      </c>
      <c r="C3520" s="1" t="s">
        <v>4</v>
      </c>
      <c r="D3520" s="1" t="s">
        <v>338</v>
      </c>
    </row>
    <row r="3521" spans="1:4" ht="31.5" x14ac:dyDescent="0.25">
      <c r="A3521" s="1">
        <v>2301</v>
      </c>
      <c r="B3521" s="1">
        <v>1</v>
      </c>
      <c r="C3521" s="1" t="s">
        <v>4</v>
      </c>
      <c r="D3521" s="1" t="s">
        <v>339</v>
      </c>
    </row>
    <row r="3522" spans="1:4" ht="31.5" x14ac:dyDescent="0.25">
      <c r="A3522" s="1">
        <v>2301</v>
      </c>
      <c r="B3522" s="1">
        <v>1</v>
      </c>
      <c r="C3522" s="1" t="s">
        <v>4</v>
      </c>
      <c r="D3522" s="1" t="s">
        <v>340</v>
      </c>
    </row>
    <row r="3523" spans="1:4" ht="31.5" x14ac:dyDescent="0.25">
      <c r="A3523" s="1">
        <v>2301</v>
      </c>
      <c r="B3523" s="1">
        <v>1</v>
      </c>
      <c r="C3523" s="1" t="s">
        <v>4</v>
      </c>
      <c r="D3523" s="1" t="s">
        <v>341</v>
      </c>
    </row>
    <row r="3524" spans="1:4" ht="31.5" x14ac:dyDescent="0.25">
      <c r="A3524" s="1">
        <v>2301</v>
      </c>
      <c r="B3524" s="1">
        <v>2</v>
      </c>
      <c r="C3524" s="1" t="s">
        <v>11</v>
      </c>
      <c r="D3524" s="1" t="s">
        <v>336</v>
      </c>
    </row>
    <row r="3525" spans="1:4" ht="31.5" x14ac:dyDescent="0.25">
      <c r="A3525" s="1">
        <v>2301</v>
      </c>
      <c r="B3525" s="1">
        <v>2</v>
      </c>
      <c r="C3525" s="1" t="s">
        <v>11</v>
      </c>
      <c r="D3525" s="1" t="s">
        <v>337</v>
      </c>
    </row>
    <row r="3526" spans="1:4" ht="31.5" x14ac:dyDescent="0.25">
      <c r="A3526" s="1">
        <v>2301</v>
      </c>
      <c r="B3526" s="1">
        <v>2</v>
      </c>
      <c r="C3526" s="1" t="s">
        <v>11</v>
      </c>
      <c r="D3526" s="1" t="s">
        <v>338</v>
      </c>
    </row>
    <row r="3527" spans="1:4" ht="31.5" x14ac:dyDescent="0.25">
      <c r="A3527" s="1">
        <v>2301</v>
      </c>
      <c r="B3527" s="1">
        <v>2</v>
      </c>
      <c r="C3527" s="1" t="s">
        <v>11</v>
      </c>
      <c r="D3527" s="1" t="s">
        <v>339</v>
      </c>
    </row>
    <row r="3528" spans="1:4" ht="31.5" x14ac:dyDescent="0.25">
      <c r="A3528" s="1">
        <v>2301</v>
      </c>
      <c r="B3528" s="1">
        <v>2</v>
      </c>
      <c r="C3528" s="1" t="s">
        <v>11</v>
      </c>
      <c r="D3528" s="1" t="s">
        <v>340</v>
      </c>
    </row>
    <row r="3529" spans="1:4" ht="31.5" x14ac:dyDescent="0.25">
      <c r="A3529" s="1">
        <v>2301</v>
      </c>
      <c r="B3529" s="1">
        <v>2</v>
      </c>
      <c r="C3529" s="1" t="s">
        <v>11</v>
      </c>
      <c r="D3529" s="1" t="s">
        <v>341</v>
      </c>
    </row>
    <row r="3530" spans="1:4" ht="31.5" x14ac:dyDescent="0.25">
      <c r="A3530" s="1">
        <v>2301</v>
      </c>
      <c r="B3530" s="1">
        <v>3</v>
      </c>
      <c r="C3530" s="1" t="s">
        <v>15</v>
      </c>
      <c r="D3530" s="1" t="s">
        <v>336</v>
      </c>
    </row>
    <row r="3531" spans="1:4" ht="31.5" x14ac:dyDescent="0.25">
      <c r="A3531" s="1">
        <v>2301</v>
      </c>
      <c r="B3531" s="1">
        <v>3</v>
      </c>
      <c r="C3531" s="1" t="s">
        <v>15</v>
      </c>
      <c r="D3531" s="1" t="s">
        <v>337</v>
      </c>
    </row>
    <row r="3532" spans="1:4" ht="31.5" x14ac:dyDescent="0.25">
      <c r="A3532" s="1">
        <v>2301</v>
      </c>
      <c r="B3532" s="1">
        <v>3</v>
      </c>
      <c r="C3532" s="1" t="s">
        <v>15</v>
      </c>
      <c r="D3532" s="1" t="s">
        <v>338</v>
      </c>
    </row>
    <row r="3533" spans="1:4" ht="31.5" x14ac:dyDescent="0.25">
      <c r="A3533" s="1">
        <v>2301</v>
      </c>
      <c r="B3533" s="1">
        <v>3</v>
      </c>
      <c r="C3533" s="1" t="s">
        <v>15</v>
      </c>
      <c r="D3533" s="1" t="s">
        <v>339</v>
      </c>
    </row>
    <row r="3534" spans="1:4" ht="31.5" x14ac:dyDescent="0.25">
      <c r="A3534" s="1">
        <v>2301</v>
      </c>
      <c r="B3534" s="1">
        <v>3</v>
      </c>
      <c r="C3534" s="1" t="s">
        <v>15</v>
      </c>
      <c r="D3534" s="1" t="s">
        <v>341</v>
      </c>
    </row>
    <row r="3535" spans="1:4" ht="31.5" x14ac:dyDescent="0.25">
      <c r="A3535" s="1">
        <v>2301</v>
      </c>
      <c r="B3535" s="1">
        <v>4</v>
      </c>
      <c r="C3535" s="1" t="s">
        <v>26</v>
      </c>
      <c r="D3535" s="1" t="s">
        <v>337</v>
      </c>
    </row>
    <row r="3536" spans="1:4" ht="31.5" x14ac:dyDescent="0.25">
      <c r="A3536" s="1">
        <v>2301</v>
      </c>
      <c r="B3536" s="1">
        <v>4</v>
      </c>
      <c r="C3536" s="1" t="s">
        <v>26</v>
      </c>
      <c r="D3536" s="1" t="s">
        <v>339</v>
      </c>
    </row>
    <row r="3537" spans="1:4" ht="31.5" x14ac:dyDescent="0.25">
      <c r="A3537" s="1">
        <v>2301</v>
      </c>
      <c r="B3537" s="1">
        <v>4</v>
      </c>
      <c r="C3537" s="1" t="s">
        <v>26</v>
      </c>
      <c r="D3537" s="1" t="s">
        <v>340</v>
      </c>
    </row>
    <row r="3538" spans="1:4" ht="31.5" x14ac:dyDescent="0.25">
      <c r="A3538" s="1">
        <v>2301</v>
      </c>
      <c r="B3538" s="1">
        <v>6</v>
      </c>
      <c r="C3538" s="1" t="s">
        <v>27</v>
      </c>
      <c r="D3538" s="1" t="s">
        <v>336</v>
      </c>
    </row>
    <row r="3539" spans="1:4" ht="31.5" x14ac:dyDescent="0.25">
      <c r="A3539" s="1">
        <v>2301</v>
      </c>
      <c r="B3539" s="1">
        <v>6</v>
      </c>
      <c r="C3539" s="1" t="s">
        <v>27</v>
      </c>
      <c r="D3539" s="1" t="s">
        <v>337</v>
      </c>
    </row>
    <row r="3540" spans="1:4" ht="31.5" x14ac:dyDescent="0.25">
      <c r="A3540" s="1">
        <v>2301</v>
      </c>
      <c r="B3540" s="1">
        <v>6</v>
      </c>
      <c r="C3540" s="1" t="s">
        <v>27</v>
      </c>
      <c r="D3540" s="1" t="s">
        <v>339</v>
      </c>
    </row>
    <row r="3541" spans="1:4" ht="31.5" x14ac:dyDescent="0.25">
      <c r="A3541" s="1">
        <v>2301</v>
      </c>
      <c r="B3541" s="1">
        <v>6</v>
      </c>
      <c r="C3541" s="1" t="s">
        <v>27</v>
      </c>
      <c r="D3541" s="1" t="s">
        <v>340</v>
      </c>
    </row>
    <row r="3542" spans="1:4" ht="31.5" x14ac:dyDescent="0.25">
      <c r="A3542" s="1">
        <v>2301</v>
      </c>
      <c r="B3542" s="1">
        <v>7</v>
      </c>
      <c r="C3542" s="1" t="s">
        <v>31</v>
      </c>
      <c r="D3542" s="1" t="s">
        <v>336</v>
      </c>
    </row>
    <row r="3543" spans="1:4" ht="31.5" x14ac:dyDescent="0.25">
      <c r="A3543" s="1">
        <v>2301</v>
      </c>
      <c r="B3543" s="1">
        <v>7</v>
      </c>
      <c r="C3543" s="1" t="s">
        <v>31</v>
      </c>
      <c r="D3543" s="1" t="s">
        <v>339</v>
      </c>
    </row>
    <row r="3544" spans="1:4" ht="31.5" x14ac:dyDescent="0.25">
      <c r="A3544" s="1">
        <v>2301</v>
      </c>
      <c r="B3544" s="1">
        <v>8</v>
      </c>
      <c r="C3544" s="1" t="s">
        <v>28</v>
      </c>
      <c r="D3544" s="1" t="s">
        <v>340</v>
      </c>
    </row>
    <row r="3545" spans="1:4" ht="31.5" x14ac:dyDescent="0.25">
      <c r="A3545" s="1">
        <v>2301</v>
      </c>
      <c r="B3545" s="1">
        <v>9</v>
      </c>
      <c r="C3545" s="1" t="s">
        <v>32</v>
      </c>
      <c r="D3545" s="1" t="s">
        <v>336</v>
      </c>
    </row>
    <row r="3546" spans="1:4" ht="31.5" x14ac:dyDescent="0.25">
      <c r="A3546" s="1">
        <v>2301</v>
      </c>
      <c r="B3546" s="1">
        <v>9</v>
      </c>
      <c r="C3546" s="1" t="s">
        <v>32</v>
      </c>
      <c r="D3546" s="1" t="s">
        <v>338</v>
      </c>
    </row>
    <row r="3547" spans="1:4" ht="31.5" x14ac:dyDescent="0.25">
      <c r="A3547" s="1">
        <v>2301</v>
      </c>
      <c r="B3547" s="1">
        <v>9</v>
      </c>
      <c r="C3547" s="1" t="s">
        <v>32</v>
      </c>
      <c r="D3547" s="1" t="s">
        <v>339</v>
      </c>
    </row>
    <row r="3548" spans="1:4" ht="31.5" x14ac:dyDescent="0.25">
      <c r="A3548" s="1">
        <v>2301</v>
      </c>
      <c r="B3548" s="1">
        <v>12</v>
      </c>
      <c r="C3548" s="1" t="s">
        <v>33</v>
      </c>
      <c r="D3548" s="1" t="s">
        <v>336</v>
      </c>
    </row>
    <row r="3549" spans="1:4" ht="31.5" x14ac:dyDescent="0.25">
      <c r="A3549" s="1">
        <v>2301</v>
      </c>
      <c r="B3549" s="1">
        <v>12</v>
      </c>
      <c r="C3549" s="1" t="s">
        <v>33</v>
      </c>
      <c r="D3549" s="1" t="s">
        <v>337</v>
      </c>
    </row>
    <row r="3550" spans="1:4" ht="31.5" x14ac:dyDescent="0.25">
      <c r="A3550" s="1">
        <v>2301</v>
      </c>
      <c r="B3550" s="1">
        <v>12</v>
      </c>
      <c r="C3550" s="1" t="s">
        <v>33</v>
      </c>
      <c r="D3550" s="1" t="s">
        <v>338</v>
      </c>
    </row>
    <row r="3551" spans="1:4" ht="31.5" x14ac:dyDescent="0.25">
      <c r="A3551" s="1">
        <v>2301</v>
      </c>
      <c r="B3551" s="1">
        <v>12</v>
      </c>
      <c r="C3551" s="1" t="s">
        <v>33</v>
      </c>
      <c r="D3551" s="1" t="s">
        <v>339</v>
      </c>
    </row>
    <row r="3552" spans="1:4" ht="31.5" x14ac:dyDescent="0.25">
      <c r="A3552" s="1">
        <v>2301</v>
      </c>
      <c r="B3552" s="1">
        <v>12</v>
      </c>
      <c r="C3552" s="1" t="s">
        <v>33</v>
      </c>
      <c r="D3552" s="1" t="s">
        <v>341</v>
      </c>
    </row>
    <row r="3553" spans="1:4" ht="31.5" x14ac:dyDescent="0.25">
      <c r="A3553" s="1">
        <v>2301</v>
      </c>
      <c r="B3553" s="1">
        <v>18</v>
      </c>
      <c r="C3553" s="1" t="s">
        <v>29</v>
      </c>
      <c r="D3553" s="1" t="s">
        <v>339</v>
      </c>
    </row>
    <row r="3554" spans="1:4" ht="31.5" x14ac:dyDescent="0.25">
      <c r="A3554" s="1">
        <v>2301</v>
      </c>
      <c r="B3554" s="1">
        <v>22</v>
      </c>
      <c r="C3554" s="1" t="s">
        <v>30</v>
      </c>
      <c r="D3554" s="1" t="s">
        <v>336</v>
      </c>
    </row>
    <row r="3555" spans="1:4" ht="31.5" x14ac:dyDescent="0.25">
      <c r="A3555" s="1">
        <v>2301</v>
      </c>
      <c r="B3555" s="1">
        <v>22</v>
      </c>
      <c r="C3555" s="1" t="s">
        <v>30</v>
      </c>
      <c r="D3555" s="1" t="s">
        <v>337</v>
      </c>
    </row>
    <row r="3556" spans="1:4" ht="31.5" x14ac:dyDescent="0.25">
      <c r="A3556" s="1">
        <v>2301</v>
      </c>
      <c r="B3556" s="1">
        <v>22</v>
      </c>
      <c r="C3556" s="1" t="s">
        <v>30</v>
      </c>
      <c r="D3556" s="1" t="s">
        <v>338</v>
      </c>
    </row>
    <row r="3557" spans="1:4" ht="31.5" x14ac:dyDescent="0.25">
      <c r="A3557" s="1">
        <v>2301</v>
      </c>
      <c r="B3557" s="1">
        <v>22</v>
      </c>
      <c r="C3557" s="1" t="s">
        <v>30</v>
      </c>
      <c r="D3557" s="1" t="s">
        <v>339</v>
      </c>
    </row>
    <row r="3558" spans="1:4" ht="31.5" x14ac:dyDescent="0.25">
      <c r="A3558" s="1">
        <v>2301</v>
      </c>
      <c r="B3558" s="1">
        <v>22</v>
      </c>
      <c r="C3558" s="1" t="s">
        <v>30</v>
      </c>
      <c r="D3558" s="1" t="s">
        <v>340</v>
      </c>
    </row>
    <row r="3559" spans="1:4" ht="31.5" x14ac:dyDescent="0.25">
      <c r="A3559" s="1">
        <v>2301</v>
      </c>
      <c r="B3559" s="1">
        <v>25</v>
      </c>
      <c r="C3559" s="1" t="s">
        <v>35</v>
      </c>
      <c r="D3559" s="1" t="s">
        <v>337</v>
      </c>
    </row>
    <row r="3560" spans="1:4" ht="31.5" x14ac:dyDescent="0.25">
      <c r="A3560" s="1">
        <v>2301</v>
      </c>
      <c r="B3560" s="1">
        <v>25</v>
      </c>
      <c r="C3560" s="1" t="s">
        <v>35</v>
      </c>
      <c r="D3560" s="1" t="s">
        <v>339</v>
      </c>
    </row>
    <row r="3561" spans="1:4" ht="31.5" x14ac:dyDescent="0.25">
      <c r="A3561" s="1">
        <v>2301</v>
      </c>
      <c r="B3561" s="1">
        <v>29</v>
      </c>
      <c r="C3561" s="1" t="s">
        <v>36</v>
      </c>
      <c r="D3561" s="1" t="s">
        <v>336</v>
      </c>
    </row>
    <row r="3562" spans="1:4" ht="31.5" x14ac:dyDescent="0.25">
      <c r="A3562" s="1">
        <v>2301</v>
      </c>
      <c r="B3562" s="1">
        <v>29</v>
      </c>
      <c r="C3562" s="1" t="s">
        <v>36</v>
      </c>
      <c r="D3562" s="1" t="s">
        <v>338</v>
      </c>
    </row>
    <row r="3563" spans="1:4" ht="31.5" x14ac:dyDescent="0.25">
      <c r="A3563" s="1">
        <v>2301</v>
      </c>
      <c r="B3563" s="1">
        <v>29</v>
      </c>
      <c r="C3563" s="1" t="s">
        <v>36</v>
      </c>
      <c r="D3563" s="1" t="s">
        <v>339</v>
      </c>
    </row>
    <row r="3564" spans="1:4" ht="31.5" x14ac:dyDescent="0.25">
      <c r="A3564" s="1">
        <v>2401</v>
      </c>
      <c r="B3564" s="1">
        <v>1</v>
      </c>
      <c r="C3564" s="1" t="s">
        <v>4</v>
      </c>
      <c r="D3564" s="1" t="s">
        <v>342</v>
      </c>
    </row>
    <row r="3565" spans="1:4" ht="31.5" x14ac:dyDescent="0.25">
      <c r="A3565" s="1">
        <v>2401</v>
      </c>
      <c r="B3565" s="1">
        <v>1</v>
      </c>
      <c r="C3565" s="1" t="s">
        <v>4</v>
      </c>
      <c r="D3565" s="1" t="s">
        <v>343</v>
      </c>
    </row>
    <row r="3566" spans="1:4" ht="31.5" x14ac:dyDescent="0.25">
      <c r="A3566" s="1">
        <v>2401</v>
      </c>
      <c r="B3566" s="1">
        <v>1</v>
      </c>
      <c r="C3566" s="1" t="s">
        <v>4</v>
      </c>
      <c r="D3566" s="1" t="s">
        <v>344</v>
      </c>
    </row>
    <row r="3567" spans="1:4" ht="31.5" x14ac:dyDescent="0.25">
      <c r="A3567" s="1">
        <v>2401</v>
      </c>
      <c r="B3567" s="1">
        <v>1</v>
      </c>
      <c r="C3567" s="1" t="s">
        <v>4</v>
      </c>
      <c r="D3567" s="1" t="s">
        <v>345</v>
      </c>
    </row>
    <row r="3568" spans="1:4" ht="31.5" x14ac:dyDescent="0.25">
      <c r="A3568" s="1">
        <v>2401</v>
      </c>
      <c r="B3568" s="1">
        <v>1</v>
      </c>
      <c r="C3568" s="1" t="s">
        <v>4</v>
      </c>
      <c r="D3568" s="1" t="s">
        <v>346</v>
      </c>
    </row>
    <row r="3569" spans="1:4" ht="31.5" x14ac:dyDescent="0.25">
      <c r="A3569" s="1">
        <v>2401</v>
      </c>
      <c r="B3569" s="1">
        <v>1</v>
      </c>
      <c r="C3569" s="1" t="s">
        <v>4</v>
      </c>
      <c r="D3569" s="1" t="s">
        <v>347</v>
      </c>
    </row>
    <row r="3570" spans="1:4" ht="31.5" x14ac:dyDescent="0.25">
      <c r="A3570" s="1">
        <v>2401</v>
      </c>
      <c r="B3570" s="1">
        <v>1</v>
      </c>
      <c r="C3570" s="1" t="s">
        <v>4</v>
      </c>
      <c r="D3570" s="1" t="s">
        <v>348</v>
      </c>
    </row>
    <row r="3571" spans="1:4" ht="31.5" x14ac:dyDescent="0.25">
      <c r="A3571" s="1">
        <v>2401</v>
      </c>
      <c r="B3571" s="1">
        <v>1</v>
      </c>
      <c r="C3571" s="1" t="s">
        <v>4</v>
      </c>
      <c r="D3571" s="1" t="s">
        <v>349</v>
      </c>
    </row>
    <row r="3572" spans="1:4" ht="31.5" x14ac:dyDescent="0.25">
      <c r="A3572" s="1">
        <v>2401</v>
      </c>
      <c r="B3572" s="1">
        <v>1</v>
      </c>
      <c r="C3572" s="1" t="s">
        <v>4</v>
      </c>
      <c r="D3572" s="1" t="s">
        <v>350</v>
      </c>
    </row>
    <row r="3573" spans="1:4" ht="31.5" x14ac:dyDescent="0.25">
      <c r="A3573" s="1">
        <v>2401</v>
      </c>
      <c r="B3573" s="1">
        <v>2</v>
      </c>
      <c r="C3573" s="1" t="s">
        <v>11</v>
      </c>
      <c r="D3573" s="1" t="s">
        <v>342</v>
      </c>
    </row>
    <row r="3574" spans="1:4" ht="31.5" x14ac:dyDescent="0.25">
      <c r="A3574" s="1">
        <v>2401</v>
      </c>
      <c r="B3574" s="1">
        <v>2</v>
      </c>
      <c r="C3574" s="1" t="s">
        <v>11</v>
      </c>
      <c r="D3574" s="1" t="s">
        <v>343</v>
      </c>
    </row>
    <row r="3575" spans="1:4" ht="31.5" x14ac:dyDescent="0.25">
      <c r="A3575" s="1">
        <v>2401</v>
      </c>
      <c r="B3575" s="1">
        <v>2</v>
      </c>
      <c r="C3575" s="1" t="s">
        <v>11</v>
      </c>
      <c r="D3575" s="1" t="s">
        <v>347</v>
      </c>
    </row>
    <row r="3576" spans="1:4" ht="31.5" x14ac:dyDescent="0.25">
      <c r="A3576" s="1">
        <v>2401</v>
      </c>
      <c r="B3576" s="1">
        <v>3</v>
      </c>
      <c r="C3576" s="1" t="s">
        <v>15</v>
      </c>
      <c r="D3576" s="1" t="s">
        <v>342</v>
      </c>
    </row>
    <row r="3577" spans="1:4" ht="31.5" x14ac:dyDescent="0.25">
      <c r="A3577" s="1">
        <v>2401</v>
      </c>
      <c r="B3577" s="1">
        <v>3</v>
      </c>
      <c r="C3577" s="1" t="s">
        <v>15</v>
      </c>
      <c r="D3577" s="1" t="s">
        <v>343</v>
      </c>
    </row>
    <row r="3578" spans="1:4" ht="31.5" x14ac:dyDescent="0.25">
      <c r="A3578" s="1">
        <v>2401</v>
      </c>
      <c r="B3578" s="1">
        <v>4</v>
      </c>
      <c r="C3578" s="1" t="s">
        <v>26</v>
      </c>
      <c r="D3578" s="1" t="s">
        <v>342</v>
      </c>
    </row>
    <row r="3579" spans="1:4" ht="31.5" x14ac:dyDescent="0.25">
      <c r="A3579" s="1">
        <v>2401</v>
      </c>
      <c r="B3579" s="1">
        <v>4</v>
      </c>
      <c r="C3579" s="1" t="s">
        <v>26</v>
      </c>
      <c r="D3579" s="1" t="s">
        <v>343</v>
      </c>
    </row>
    <row r="3580" spans="1:4" ht="31.5" x14ac:dyDescent="0.25">
      <c r="A3580" s="1">
        <v>2401</v>
      </c>
      <c r="B3580" s="1">
        <v>4</v>
      </c>
      <c r="C3580" s="1" t="s">
        <v>26</v>
      </c>
      <c r="D3580" s="1" t="s">
        <v>346</v>
      </c>
    </row>
    <row r="3581" spans="1:4" ht="31.5" x14ac:dyDescent="0.25">
      <c r="A3581" s="1">
        <v>2401</v>
      </c>
      <c r="B3581" s="1">
        <v>4</v>
      </c>
      <c r="C3581" s="1" t="s">
        <v>26</v>
      </c>
      <c r="D3581" s="1" t="s">
        <v>350</v>
      </c>
    </row>
    <row r="3582" spans="1:4" ht="31.5" x14ac:dyDescent="0.25">
      <c r="A3582" s="1">
        <v>2401</v>
      </c>
      <c r="B3582" s="1">
        <v>6</v>
      </c>
      <c r="C3582" s="1" t="s">
        <v>27</v>
      </c>
      <c r="D3582" s="1" t="s">
        <v>342</v>
      </c>
    </row>
    <row r="3583" spans="1:4" ht="31.5" x14ac:dyDescent="0.25">
      <c r="A3583" s="1">
        <v>2401</v>
      </c>
      <c r="B3583" s="1">
        <v>6</v>
      </c>
      <c r="C3583" s="1" t="s">
        <v>27</v>
      </c>
      <c r="D3583" s="1" t="s">
        <v>343</v>
      </c>
    </row>
    <row r="3584" spans="1:4" ht="31.5" x14ac:dyDescent="0.25">
      <c r="A3584" s="1">
        <v>2401</v>
      </c>
      <c r="B3584" s="1">
        <v>6</v>
      </c>
      <c r="C3584" s="1" t="s">
        <v>27</v>
      </c>
      <c r="D3584" s="1" t="s">
        <v>346</v>
      </c>
    </row>
    <row r="3585" spans="1:4" ht="31.5" x14ac:dyDescent="0.25">
      <c r="A3585" s="1">
        <v>2401</v>
      </c>
      <c r="B3585" s="1">
        <v>6</v>
      </c>
      <c r="C3585" s="1" t="s">
        <v>27</v>
      </c>
      <c r="D3585" s="1" t="s">
        <v>350</v>
      </c>
    </row>
    <row r="3586" spans="1:4" ht="31.5" x14ac:dyDescent="0.25">
      <c r="A3586" s="1">
        <v>2401</v>
      </c>
      <c r="B3586" s="1">
        <v>7</v>
      </c>
      <c r="C3586" s="1" t="s">
        <v>31</v>
      </c>
      <c r="D3586" s="1" t="s">
        <v>342</v>
      </c>
    </row>
    <row r="3587" spans="1:4" ht="31.5" x14ac:dyDescent="0.25">
      <c r="A3587" s="1">
        <v>2401</v>
      </c>
      <c r="B3587" s="1">
        <v>7</v>
      </c>
      <c r="C3587" s="1" t="s">
        <v>31</v>
      </c>
      <c r="D3587" s="1" t="s">
        <v>343</v>
      </c>
    </row>
    <row r="3588" spans="1:4" ht="31.5" x14ac:dyDescent="0.25">
      <c r="A3588" s="1">
        <v>2401</v>
      </c>
      <c r="B3588" s="1">
        <v>7</v>
      </c>
      <c r="C3588" s="1" t="s">
        <v>31</v>
      </c>
      <c r="D3588" s="1" t="s">
        <v>347</v>
      </c>
    </row>
    <row r="3589" spans="1:4" ht="31.5" x14ac:dyDescent="0.25">
      <c r="A3589" s="1">
        <v>2401</v>
      </c>
      <c r="B3589" s="1">
        <v>9</v>
      </c>
      <c r="C3589" s="1" t="s">
        <v>32</v>
      </c>
      <c r="D3589" s="1" t="s">
        <v>343</v>
      </c>
    </row>
    <row r="3590" spans="1:4" ht="31.5" x14ac:dyDescent="0.25">
      <c r="A3590" s="1">
        <v>2401</v>
      </c>
      <c r="B3590" s="1">
        <v>9</v>
      </c>
      <c r="C3590" s="1" t="s">
        <v>32</v>
      </c>
      <c r="D3590" s="1" t="s">
        <v>345</v>
      </c>
    </row>
    <row r="3591" spans="1:4" ht="31.5" x14ac:dyDescent="0.25">
      <c r="A3591" s="1">
        <v>2401</v>
      </c>
      <c r="B3591" s="1">
        <v>12</v>
      </c>
      <c r="C3591" s="1" t="s">
        <v>33</v>
      </c>
      <c r="D3591" s="1" t="s">
        <v>342</v>
      </c>
    </row>
    <row r="3592" spans="1:4" ht="31.5" x14ac:dyDescent="0.25">
      <c r="A3592" s="1">
        <v>2401</v>
      </c>
      <c r="B3592" s="1">
        <v>12</v>
      </c>
      <c r="C3592" s="1" t="s">
        <v>33</v>
      </c>
      <c r="D3592" s="1" t="s">
        <v>343</v>
      </c>
    </row>
    <row r="3593" spans="1:4" ht="31.5" x14ac:dyDescent="0.25">
      <c r="A3593" s="1">
        <v>2401</v>
      </c>
      <c r="B3593" s="1">
        <v>12</v>
      </c>
      <c r="C3593" s="1" t="s">
        <v>33</v>
      </c>
      <c r="D3593" s="1" t="s">
        <v>345</v>
      </c>
    </row>
    <row r="3594" spans="1:4" ht="31.5" x14ac:dyDescent="0.25">
      <c r="A3594" s="1">
        <v>2401</v>
      </c>
      <c r="B3594" s="1">
        <v>12</v>
      </c>
      <c r="C3594" s="1" t="s">
        <v>33</v>
      </c>
      <c r="D3594" s="1" t="s">
        <v>347</v>
      </c>
    </row>
    <row r="3595" spans="1:4" ht="31.5" x14ac:dyDescent="0.25">
      <c r="A3595" s="1">
        <v>2401</v>
      </c>
      <c r="B3595" s="1">
        <v>12</v>
      </c>
      <c r="C3595" s="1" t="s">
        <v>33</v>
      </c>
      <c r="D3595" s="1" t="s">
        <v>349</v>
      </c>
    </row>
    <row r="3596" spans="1:4" ht="31.5" x14ac:dyDescent="0.25">
      <c r="A3596" s="1">
        <v>2401</v>
      </c>
      <c r="B3596" s="1">
        <v>18</v>
      </c>
      <c r="C3596" s="1" t="s">
        <v>29</v>
      </c>
      <c r="D3596" s="1" t="s">
        <v>342</v>
      </c>
    </row>
    <row r="3597" spans="1:4" ht="31.5" x14ac:dyDescent="0.25">
      <c r="A3597" s="1">
        <v>2401</v>
      </c>
      <c r="B3597" s="1">
        <v>18</v>
      </c>
      <c r="C3597" s="1" t="s">
        <v>29</v>
      </c>
      <c r="D3597" s="1" t="s">
        <v>343</v>
      </c>
    </row>
    <row r="3598" spans="1:4" ht="31.5" x14ac:dyDescent="0.25">
      <c r="A3598" s="1">
        <v>2401</v>
      </c>
      <c r="B3598" s="1">
        <v>22</v>
      </c>
      <c r="C3598" s="1" t="s">
        <v>30</v>
      </c>
      <c r="D3598" s="1" t="s">
        <v>342</v>
      </c>
    </row>
    <row r="3599" spans="1:4" ht="31.5" x14ac:dyDescent="0.25">
      <c r="A3599" s="1">
        <v>2401</v>
      </c>
      <c r="B3599" s="1">
        <v>22</v>
      </c>
      <c r="C3599" s="1" t="s">
        <v>30</v>
      </c>
      <c r="D3599" s="1" t="s">
        <v>343</v>
      </c>
    </row>
    <row r="3600" spans="1:4" ht="31.5" x14ac:dyDescent="0.25">
      <c r="A3600" s="1">
        <v>2401</v>
      </c>
      <c r="B3600" s="1">
        <v>22</v>
      </c>
      <c r="C3600" s="1" t="s">
        <v>30</v>
      </c>
      <c r="D3600" s="1" t="s">
        <v>344</v>
      </c>
    </row>
    <row r="3601" spans="1:4" ht="31.5" x14ac:dyDescent="0.25">
      <c r="A3601" s="1">
        <v>2401</v>
      </c>
      <c r="B3601" s="1">
        <v>22</v>
      </c>
      <c r="C3601" s="1" t="s">
        <v>30</v>
      </c>
      <c r="D3601" s="1" t="s">
        <v>345</v>
      </c>
    </row>
    <row r="3602" spans="1:4" ht="31.5" x14ac:dyDescent="0.25">
      <c r="A3602" s="1">
        <v>2401</v>
      </c>
      <c r="B3602" s="1">
        <v>22</v>
      </c>
      <c r="C3602" s="1" t="s">
        <v>30</v>
      </c>
      <c r="D3602" s="1" t="s">
        <v>346</v>
      </c>
    </row>
    <row r="3603" spans="1:4" ht="31.5" x14ac:dyDescent="0.25">
      <c r="A3603" s="1">
        <v>2401</v>
      </c>
      <c r="B3603" s="1">
        <v>22</v>
      </c>
      <c r="C3603" s="1" t="s">
        <v>30</v>
      </c>
      <c r="D3603" s="1" t="s">
        <v>348</v>
      </c>
    </row>
    <row r="3604" spans="1:4" ht="31.5" x14ac:dyDescent="0.25">
      <c r="A3604" s="1">
        <v>2401</v>
      </c>
      <c r="B3604" s="1">
        <v>22</v>
      </c>
      <c r="C3604" s="1" t="s">
        <v>30</v>
      </c>
      <c r="D3604" s="1" t="s">
        <v>349</v>
      </c>
    </row>
    <row r="3605" spans="1:4" ht="31.5" x14ac:dyDescent="0.25">
      <c r="A3605" s="1">
        <v>2401</v>
      </c>
      <c r="B3605" s="1">
        <v>25</v>
      </c>
      <c r="C3605" s="1" t="s">
        <v>35</v>
      </c>
      <c r="D3605" s="1" t="s">
        <v>342</v>
      </c>
    </row>
    <row r="3606" spans="1:4" ht="31.5" x14ac:dyDescent="0.25">
      <c r="A3606" s="1">
        <v>2401</v>
      </c>
      <c r="B3606" s="1">
        <v>25</v>
      </c>
      <c r="C3606" s="1" t="s">
        <v>35</v>
      </c>
      <c r="D3606" s="1" t="s">
        <v>343</v>
      </c>
    </row>
    <row r="3607" spans="1:4" ht="31.5" x14ac:dyDescent="0.25">
      <c r="A3607" s="1">
        <v>2401</v>
      </c>
      <c r="B3607" s="1">
        <v>29</v>
      </c>
      <c r="C3607" s="1" t="s">
        <v>36</v>
      </c>
      <c r="D3607" s="1" t="s">
        <v>343</v>
      </c>
    </row>
    <row r="3608" spans="1:4" ht="31.5" x14ac:dyDescent="0.25">
      <c r="A3608" s="1">
        <v>2401</v>
      </c>
      <c r="B3608" s="1">
        <v>29</v>
      </c>
      <c r="C3608" s="1" t="s">
        <v>36</v>
      </c>
      <c r="D3608" s="1" t="s">
        <v>345</v>
      </c>
    </row>
    <row r="3609" spans="1:4" ht="31.5" x14ac:dyDescent="0.25">
      <c r="A3609" s="1">
        <v>2431</v>
      </c>
      <c r="B3609" s="1">
        <v>51</v>
      </c>
      <c r="C3609" s="1" t="s">
        <v>4</v>
      </c>
      <c r="D3609" s="1" t="s">
        <v>351</v>
      </c>
    </row>
    <row r="3610" spans="1:4" ht="31.5" x14ac:dyDescent="0.25">
      <c r="A3610" s="1">
        <v>2431</v>
      </c>
      <c r="B3610" s="1">
        <v>52</v>
      </c>
      <c r="C3610" s="1" t="s">
        <v>39</v>
      </c>
      <c r="D3610" s="1" t="s">
        <v>351</v>
      </c>
    </row>
    <row r="3611" spans="1:4" x14ac:dyDescent="0.25">
      <c r="A3611" s="1">
        <v>2501</v>
      </c>
      <c r="B3611" s="1">
        <v>1</v>
      </c>
      <c r="C3611" s="1" t="s">
        <v>4</v>
      </c>
      <c r="D3611" s="1" t="s">
        <v>352</v>
      </c>
    </row>
    <row r="3612" spans="1:4" ht="31.5" x14ac:dyDescent="0.25">
      <c r="A3612" s="1">
        <v>2501</v>
      </c>
      <c r="B3612" s="1">
        <v>1</v>
      </c>
      <c r="C3612" s="1" t="s">
        <v>4</v>
      </c>
      <c r="D3612" s="1" t="s">
        <v>353</v>
      </c>
    </row>
    <row r="3613" spans="1:4" ht="31.5" x14ac:dyDescent="0.25">
      <c r="A3613" s="1">
        <v>2501</v>
      </c>
      <c r="B3613" s="1">
        <v>1</v>
      </c>
      <c r="C3613" s="1" t="s">
        <v>4</v>
      </c>
      <c r="D3613" s="1" t="s">
        <v>354</v>
      </c>
    </row>
    <row r="3614" spans="1:4" ht="31.5" x14ac:dyDescent="0.25">
      <c r="A3614" s="1">
        <v>2501</v>
      </c>
      <c r="B3614" s="1">
        <v>1</v>
      </c>
      <c r="C3614" s="1" t="s">
        <v>4</v>
      </c>
      <c r="D3614" s="1" t="s">
        <v>355</v>
      </c>
    </row>
    <row r="3615" spans="1:4" ht="31.5" x14ac:dyDescent="0.25">
      <c r="A3615" s="1">
        <v>2501</v>
      </c>
      <c r="B3615" s="1">
        <v>1</v>
      </c>
      <c r="C3615" s="1" t="s">
        <v>4</v>
      </c>
      <c r="D3615" s="1" t="s">
        <v>356</v>
      </c>
    </row>
    <row r="3616" spans="1:4" x14ac:dyDescent="0.25">
      <c r="A3616" s="1">
        <v>2501</v>
      </c>
      <c r="B3616" s="1">
        <v>2</v>
      </c>
      <c r="C3616" s="1" t="s">
        <v>11</v>
      </c>
      <c r="D3616" s="1" t="s">
        <v>352</v>
      </c>
    </row>
    <row r="3617" spans="1:4" ht="31.5" x14ac:dyDescent="0.25">
      <c r="A3617" s="1">
        <v>2501</v>
      </c>
      <c r="B3617" s="1">
        <v>2</v>
      </c>
      <c r="C3617" s="1" t="s">
        <v>11</v>
      </c>
      <c r="D3617" s="1" t="s">
        <v>353</v>
      </c>
    </row>
    <row r="3618" spans="1:4" ht="31.5" x14ac:dyDescent="0.25">
      <c r="A3618" s="1">
        <v>2501</v>
      </c>
      <c r="B3618" s="1">
        <v>2</v>
      </c>
      <c r="C3618" s="1" t="s">
        <v>11</v>
      </c>
      <c r="D3618" s="1" t="s">
        <v>355</v>
      </c>
    </row>
    <row r="3619" spans="1:4" x14ac:dyDescent="0.25">
      <c r="A3619" s="1">
        <v>2501</v>
      </c>
      <c r="B3619" s="1">
        <v>3</v>
      </c>
      <c r="C3619" s="1" t="s">
        <v>15</v>
      </c>
      <c r="D3619" s="1" t="s">
        <v>352</v>
      </c>
    </row>
    <row r="3620" spans="1:4" ht="31.5" x14ac:dyDescent="0.25">
      <c r="A3620" s="1">
        <v>2501</v>
      </c>
      <c r="B3620" s="1">
        <v>3</v>
      </c>
      <c r="C3620" s="1" t="s">
        <v>15</v>
      </c>
      <c r="D3620" s="1" t="s">
        <v>355</v>
      </c>
    </row>
    <row r="3621" spans="1:4" x14ac:dyDescent="0.25">
      <c r="A3621" s="1">
        <v>2501</v>
      </c>
      <c r="B3621" s="1">
        <v>4</v>
      </c>
      <c r="C3621" s="1" t="s">
        <v>26</v>
      </c>
      <c r="D3621" s="1" t="s">
        <v>352</v>
      </c>
    </row>
    <row r="3622" spans="1:4" ht="31.5" x14ac:dyDescent="0.25">
      <c r="A3622" s="1">
        <v>2501</v>
      </c>
      <c r="B3622" s="1">
        <v>4</v>
      </c>
      <c r="C3622" s="1" t="s">
        <v>26</v>
      </c>
      <c r="D3622" s="1" t="s">
        <v>355</v>
      </c>
    </row>
    <row r="3623" spans="1:4" x14ac:dyDescent="0.25">
      <c r="A3623" s="1">
        <v>2501</v>
      </c>
      <c r="B3623" s="1">
        <v>6</v>
      </c>
      <c r="C3623" s="1" t="s">
        <v>27</v>
      </c>
      <c r="D3623" s="1" t="s">
        <v>352</v>
      </c>
    </row>
    <row r="3624" spans="1:4" ht="31.5" x14ac:dyDescent="0.25">
      <c r="A3624" s="1">
        <v>2501</v>
      </c>
      <c r="B3624" s="1">
        <v>6</v>
      </c>
      <c r="C3624" s="1" t="s">
        <v>27</v>
      </c>
      <c r="D3624" s="1" t="s">
        <v>355</v>
      </c>
    </row>
    <row r="3625" spans="1:4" x14ac:dyDescent="0.25">
      <c r="A3625" s="1">
        <v>2501</v>
      </c>
      <c r="B3625" s="1">
        <v>7</v>
      </c>
      <c r="C3625" s="1" t="s">
        <v>31</v>
      </c>
      <c r="D3625" s="1" t="s">
        <v>352</v>
      </c>
    </row>
    <row r="3626" spans="1:4" ht="31.5" x14ac:dyDescent="0.25">
      <c r="A3626" s="1">
        <v>2501</v>
      </c>
      <c r="B3626" s="1">
        <v>7</v>
      </c>
      <c r="C3626" s="1" t="s">
        <v>31</v>
      </c>
      <c r="D3626" s="1" t="s">
        <v>356</v>
      </c>
    </row>
    <row r="3627" spans="1:4" x14ac:dyDescent="0.25">
      <c r="A3627" s="1">
        <v>2501</v>
      </c>
      <c r="B3627" s="1">
        <v>8</v>
      </c>
      <c r="C3627" s="1" t="s">
        <v>28</v>
      </c>
      <c r="D3627" s="1" t="s">
        <v>352</v>
      </c>
    </row>
    <row r="3628" spans="1:4" ht="31.5" x14ac:dyDescent="0.25">
      <c r="A3628" s="1">
        <v>2501</v>
      </c>
      <c r="B3628" s="1">
        <v>8</v>
      </c>
      <c r="C3628" s="1" t="s">
        <v>28</v>
      </c>
      <c r="D3628" s="1" t="s">
        <v>356</v>
      </c>
    </row>
    <row r="3629" spans="1:4" x14ac:dyDescent="0.25">
      <c r="A3629" s="1">
        <v>2501</v>
      </c>
      <c r="B3629" s="1">
        <v>9</v>
      </c>
      <c r="C3629" s="1" t="s">
        <v>32</v>
      </c>
      <c r="D3629" s="1" t="s">
        <v>352</v>
      </c>
    </row>
    <row r="3630" spans="1:4" ht="31.5" x14ac:dyDescent="0.25">
      <c r="A3630" s="1">
        <v>2501</v>
      </c>
      <c r="B3630" s="1">
        <v>9</v>
      </c>
      <c r="C3630" s="1" t="s">
        <v>32</v>
      </c>
      <c r="D3630" s="1" t="s">
        <v>353</v>
      </c>
    </row>
    <row r="3631" spans="1:4" x14ac:dyDescent="0.25">
      <c r="A3631" s="1">
        <v>2501</v>
      </c>
      <c r="B3631" s="1">
        <v>12</v>
      </c>
      <c r="C3631" s="1" t="s">
        <v>33</v>
      </c>
      <c r="D3631" s="1" t="s">
        <v>352</v>
      </c>
    </row>
    <row r="3632" spans="1:4" ht="31.5" x14ac:dyDescent="0.25">
      <c r="A3632" s="1">
        <v>2501</v>
      </c>
      <c r="B3632" s="1">
        <v>12</v>
      </c>
      <c r="C3632" s="1" t="s">
        <v>33</v>
      </c>
      <c r="D3632" s="1" t="s">
        <v>356</v>
      </c>
    </row>
    <row r="3633" spans="1:4" x14ac:dyDescent="0.25">
      <c r="A3633" s="1">
        <v>2501</v>
      </c>
      <c r="B3633" s="1">
        <v>18</v>
      </c>
      <c r="C3633" s="1" t="s">
        <v>29</v>
      </c>
      <c r="D3633" s="1" t="s">
        <v>352</v>
      </c>
    </row>
    <row r="3634" spans="1:4" x14ac:dyDescent="0.25">
      <c r="A3634" s="1">
        <v>2501</v>
      </c>
      <c r="B3634" s="1">
        <v>22</v>
      </c>
      <c r="C3634" s="1" t="s">
        <v>30</v>
      </c>
      <c r="D3634" s="1" t="s">
        <v>352</v>
      </c>
    </row>
    <row r="3635" spans="1:4" ht="31.5" x14ac:dyDescent="0.25">
      <c r="A3635" s="1">
        <v>2501</v>
      </c>
      <c r="B3635" s="1">
        <v>22</v>
      </c>
      <c r="C3635" s="1" t="s">
        <v>30</v>
      </c>
      <c r="D3635" s="1" t="s">
        <v>353</v>
      </c>
    </row>
    <row r="3636" spans="1:4" ht="31.5" x14ac:dyDescent="0.25">
      <c r="A3636" s="1">
        <v>2501</v>
      </c>
      <c r="B3636" s="1">
        <v>22</v>
      </c>
      <c r="C3636" s="1" t="s">
        <v>30</v>
      </c>
      <c r="D3636" s="1" t="s">
        <v>354</v>
      </c>
    </row>
    <row r="3637" spans="1:4" ht="31.5" x14ac:dyDescent="0.25">
      <c r="A3637" s="1">
        <v>2501</v>
      </c>
      <c r="B3637" s="1">
        <v>22</v>
      </c>
      <c r="C3637" s="1" t="s">
        <v>30</v>
      </c>
      <c r="D3637" s="1" t="s">
        <v>355</v>
      </c>
    </row>
    <row r="3638" spans="1:4" ht="31.5" x14ac:dyDescent="0.25">
      <c r="A3638" s="1">
        <v>2501</v>
      </c>
      <c r="B3638" s="1">
        <v>22</v>
      </c>
      <c r="C3638" s="1" t="s">
        <v>30</v>
      </c>
      <c r="D3638" s="1" t="s">
        <v>356</v>
      </c>
    </row>
    <row r="3639" spans="1:4" x14ac:dyDescent="0.25">
      <c r="A3639" s="1">
        <v>2501</v>
      </c>
      <c r="B3639" s="1">
        <v>25</v>
      </c>
      <c r="C3639" s="1" t="s">
        <v>35</v>
      </c>
      <c r="D3639" s="1" t="s">
        <v>352</v>
      </c>
    </row>
    <row r="3640" spans="1:4" ht="31.5" x14ac:dyDescent="0.25">
      <c r="A3640" s="1">
        <v>2501</v>
      </c>
      <c r="B3640" s="1">
        <v>25</v>
      </c>
      <c r="C3640" s="1" t="s">
        <v>35</v>
      </c>
      <c r="D3640" s="1" t="s">
        <v>355</v>
      </c>
    </row>
    <row r="3641" spans="1:4" ht="31.5" x14ac:dyDescent="0.25">
      <c r="A3641" s="1">
        <v>2501</v>
      </c>
      <c r="B3641" s="1">
        <v>29</v>
      </c>
      <c r="C3641" s="1" t="s">
        <v>36</v>
      </c>
      <c r="D3641" s="1" t="s">
        <v>352</v>
      </c>
    </row>
    <row r="3642" spans="1:4" ht="31.5" x14ac:dyDescent="0.25">
      <c r="A3642" s="1">
        <v>2501</v>
      </c>
      <c r="B3642" s="1">
        <v>29</v>
      </c>
      <c r="C3642" s="1" t="s">
        <v>36</v>
      </c>
      <c r="D3642" s="1" t="s">
        <v>353</v>
      </c>
    </row>
    <row r="3643" spans="1:4" ht="31.5" x14ac:dyDescent="0.25">
      <c r="A3643" s="1">
        <v>2502</v>
      </c>
      <c r="B3643" s="1">
        <v>1</v>
      </c>
      <c r="C3643" s="1" t="s">
        <v>4</v>
      </c>
      <c r="D3643" s="1" t="s">
        <v>357</v>
      </c>
    </row>
    <row r="3644" spans="1:4" ht="31.5" x14ac:dyDescent="0.25">
      <c r="A3644" s="1">
        <v>2502</v>
      </c>
      <c r="B3644" s="1">
        <v>1</v>
      </c>
      <c r="C3644" s="1" t="s">
        <v>4</v>
      </c>
      <c r="D3644" s="1" t="s">
        <v>358</v>
      </c>
    </row>
    <row r="3645" spans="1:4" ht="31.5" x14ac:dyDescent="0.25">
      <c r="A3645" s="1">
        <v>2502</v>
      </c>
      <c r="B3645" s="1">
        <v>2</v>
      </c>
      <c r="C3645" s="1" t="s">
        <v>11</v>
      </c>
      <c r="D3645" s="1" t="s">
        <v>358</v>
      </c>
    </row>
    <row r="3646" spans="1:4" ht="31.5" x14ac:dyDescent="0.25">
      <c r="A3646" s="1">
        <v>2502</v>
      </c>
      <c r="B3646" s="1">
        <v>6</v>
      </c>
      <c r="C3646" s="1" t="s">
        <v>27</v>
      </c>
      <c r="D3646" s="1" t="s">
        <v>358</v>
      </c>
    </row>
    <row r="3647" spans="1:4" ht="31.5" x14ac:dyDescent="0.25">
      <c r="A3647" s="1">
        <v>2502</v>
      </c>
      <c r="B3647" s="1">
        <v>12</v>
      </c>
      <c r="C3647" s="1" t="s">
        <v>33</v>
      </c>
      <c r="D3647" s="1" t="s">
        <v>357</v>
      </c>
    </row>
    <row r="3648" spans="1:4" ht="31.5" x14ac:dyDescent="0.25">
      <c r="A3648" s="1">
        <v>2502</v>
      </c>
      <c r="B3648" s="1">
        <v>22</v>
      </c>
      <c r="C3648" s="1" t="s">
        <v>30</v>
      </c>
      <c r="D3648" s="1" t="s">
        <v>357</v>
      </c>
    </row>
    <row r="3649" spans="1:4" ht="31.5" x14ac:dyDescent="0.25">
      <c r="A3649" s="1">
        <v>2502</v>
      </c>
      <c r="B3649" s="1">
        <v>22</v>
      </c>
      <c r="C3649" s="1" t="s">
        <v>30</v>
      </c>
      <c r="D3649" s="1" t="s">
        <v>358</v>
      </c>
    </row>
    <row r="3650" spans="1:4" ht="31.5" x14ac:dyDescent="0.25">
      <c r="A3650" s="1">
        <v>2502</v>
      </c>
      <c r="B3650" s="1">
        <v>25</v>
      </c>
      <c r="C3650" s="1" t="s">
        <v>35</v>
      </c>
      <c r="D3650" s="1" t="s">
        <v>358</v>
      </c>
    </row>
    <row r="3651" spans="1:4" ht="31.5" x14ac:dyDescent="0.25">
      <c r="A3651" s="1">
        <v>2601</v>
      </c>
      <c r="B3651" s="1">
        <v>1</v>
      </c>
      <c r="C3651" s="1" t="s">
        <v>4</v>
      </c>
      <c r="D3651" s="1" t="s">
        <v>359</v>
      </c>
    </row>
    <row r="3652" spans="1:4" ht="31.5" x14ac:dyDescent="0.25">
      <c r="A3652" s="1">
        <v>2601</v>
      </c>
      <c r="B3652" s="1">
        <v>1</v>
      </c>
      <c r="C3652" s="1" t="s">
        <v>4</v>
      </c>
      <c r="D3652" s="1" t="s">
        <v>360</v>
      </c>
    </row>
    <row r="3653" spans="1:4" ht="31.5" x14ac:dyDescent="0.25">
      <c r="A3653" s="1">
        <v>2601</v>
      </c>
      <c r="B3653" s="1">
        <v>1</v>
      </c>
      <c r="C3653" s="1" t="s">
        <v>4</v>
      </c>
      <c r="D3653" s="1" t="s">
        <v>361</v>
      </c>
    </row>
    <row r="3654" spans="1:4" ht="31.5" x14ac:dyDescent="0.25">
      <c r="A3654" s="1">
        <v>2601</v>
      </c>
      <c r="B3654" s="1">
        <v>1</v>
      </c>
      <c r="C3654" s="1" t="s">
        <v>4</v>
      </c>
      <c r="D3654" s="1" t="s">
        <v>362</v>
      </c>
    </row>
    <row r="3655" spans="1:4" x14ac:dyDescent="0.25">
      <c r="A3655" s="1">
        <v>2601</v>
      </c>
      <c r="B3655" s="1">
        <v>1</v>
      </c>
      <c r="C3655" s="1" t="s">
        <v>4</v>
      </c>
      <c r="D3655" s="1" t="s">
        <v>363</v>
      </c>
    </row>
    <row r="3656" spans="1:4" ht="31.5" x14ac:dyDescent="0.25">
      <c r="A3656" s="1">
        <v>2601</v>
      </c>
      <c r="B3656" s="1">
        <v>2</v>
      </c>
      <c r="C3656" s="1" t="s">
        <v>11</v>
      </c>
      <c r="D3656" s="1" t="s">
        <v>359</v>
      </c>
    </row>
    <row r="3657" spans="1:4" ht="31.5" x14ac:dyDescent="0.25">
      <c r="A3657" s="1">
        <v>2601</v>
      </c>
      <c r="B3657" s="1">
        <v>2</v>
      </c>
      <c r="C3657" s="1" t="s">
        <v>11</v>
      </c>
      <c r="D3657" s="1" t="s">
        <v>360</v>
      </c>
    </row>
    <row r="3658" spans="1:4" ht="31.5" x14ac:dyDescent="0.25">
      <c r="A3658" s="1">
        <v>2601</v>
      </c>
      <c r="B3658" s="1">
        <v>2</v>
      </c>
      <c r="C3658" s="1" t="s">
        <v>11</v>
      </c>
      <c r="D3658" s="1" t="s">
        <v>364</v>
      </c>
    </row>
    <row r="3659" spans="1:4" ht="31.5" x14ac:dyDescent="0.25">
      <c r="A3659" s="1">
        <v>2601</v>
      </c>
      <c r="B3659" s="1">
        <v>2</v>
      </c>
      <c r="C3659" s="1" t="s">
        <v>11</v>
      </c>
      <c r="D3659" s="1" t="s">
        <v>361</v>
      </c>
    </row>
    <row r="3660" spans="1:4" ht="31.5" x14ac:dyDescent="0.25">
      <c r="A3660" s="1">
        <v>2601</v>
      </c>
      <c r="B3660" s="1">
        <v>2</v>
      </c>
      <c r="C3660" s="1" t="s">
        <v>11</v>
      </c>
      <c r="D3660" s="1" t="s">
        <v>362</v>
      </c>
    </row>
    <row r="3661" spans="1:4" ht="31.5" x14ac:dyDescent="0.25">
      <c r="A3661" s="1">
        <v>2601</v>
      </c>
      <c r="B3661" s="1">
        <v>2</v>
      </c>
      <c r="C3661" s="1" t="s">
        <v>11</v>
      </c>
      <c r="D3661" s="1" t="s">
        <v>365</v>
      </c>
    </row>
    <row r="3662" spans="1:4" ht="31.5" x14ac:dyDescent="0.25">
      <c r="A3662" s="1">
        <v>2601</v>
      </c>
      <c r="B3662" s="1">
        <v>2</v>
      </c>
      <c r="C3662" s="1" t="s">
        <v>11</v>
      </c>
      <c r="D3662" s="1" t="s">
        <v>366</v>
      </c>
    </row>
    <row r="3663" spans="1:4" ht="31.5" x14ac:dyDescent="0.25">
      <c r="A3663" s="1">
        <v>2601</v>
      </c>
      <c r="B3663" s="1">
        <v>2</v>
      </c>
      <c r="C3663" s="1" t="s">
        <v>11</v>
      </c>
      <c r="D3663" s="1" t="s">
        <v>367</v>
      </c>
    </row>
    <row r="3664" spans="1:4" ht="31.5" x14ac:dyDescent="0.25">
      <c r="A3664" s="1">
        <v>2601</v>
      </c>
      <c r="B3664" s="1">
        <v>3</v>
      </c>
      <c r="C3664" s="1" t="s">
        <v>15</v>
      </c>
      <c r="D3664" s="1" t="s">
        <v>359</v>
      </c>
    </row>
    <row r="3665" spans="1:4" ht="31.5" x14ac:dyDescent="0.25">
      <c r="A3665" s="1">
        <v>2601</v>
      </c>
      <c r="B3665" s="1">
        <v>3</v>
      </c>
      <c r="C3665" s="1" t="s">
        <v>15</v>
      </c>
      <c r="D3665" s="1" t="s">
        <v>360</v>
      </c>
    </row>
    <row r="3666" spans="1:4" ht="31.5" x14ac:dyDescent="0.25">
      <c r="A3666" s="1">
        <v>2601</v>
      </c>
      <c r="B3666" s="1">
        <v>3</v>
      </c>
      <c r="C3666" s="1" t="s">
        <v>15</v>
      </c>
      <c r="D3666" s="1" t="s">
        <v>361</v>
      </c>
    </row>
    <row r="3667" spans="1:4" ht="31.5" x14ac:dyDescent="0.25">
      <c r="A3667" s="1">
        <v>2601</v>
      </c>
      <c r="B3667" s="1">
        <v>3</v>
      </c>
      <c r="C3667" s="1" t="s">
        <v>15</v>
      </c>
      <c r="D3667" s="1" t="s">
        <v>362</v>
      </c>
    </row>
    <row r="3668" spans="1:4" ht="31.5" x14ac:dyDescent="0.25">
      <c r="A3668" s="1">
        <v>2601</v>
      </c>
      <c r="B3668" s="1">
        <v>3</v>
      </c>
      <c r="C3668" s="1" t="s">
        <v>15</v>
      </c>
      <c r="D3668" s="1" t="s">
        <v>365</v>
      </c>
    </row>
    <row r="3669" spans="1:4" ht="31.5" x14ac:dyDescent="0.25">
      <c r="A3669" s="1">
        <v>2601</v>
      </c>
      <c r="B3669" s="1">
        <v>3</v>
      </c>
      <c r="C3669" s="1" t="s">
        <v>15</v>
      </c>
      <c r="D3669" s="1" t="s">
        <v>366</v>
      </c>
    </row>
    <row r="3670" spans="1:4" ht="31.5" x14ac:dyDescent="0.25">
      <c r="A3670" s="1">
        <v>2601</v>
      </c>
      <c r="B3670" s="1">
        <v>4</v>
      </c>
      <c r="C3670" s="1" t="s">
        <v>26</v>
      </c>
      <c r="D3670" s="1" t="s">
        <v>359</v>
      </c>
    </row>
    <row r="3671" spans="1:4" ht="31.5" x14ac:dyDescent="0.25">
      <c r="A3671" s="1">
        <v>2601</v>
      </c>
      <c r="B3671" s="1">
        <v>4</v>
      </c>
      <c r="C3671" s="1" t="s">
        <v>26</v>
      </c>
      <c r="D3671" s="1" t="s">
        <v>360</v>
      </c>
    </row>
    <row r="3672" spans="1:4" ht="31.5" x14ac:dyDescent="0.25">
      <c r="A3672" s="1">
        <v>2601</v>
      </c>
      <c r="B3672" s="1">
        <v>4</v>
      </c>
      <c r="C3672" s="1" t="s">
        <v>26</v>
      </c>
      <c r="D3672" s="1" t="s">
        <v>361</v>
      </c>
    </row>
    <row r="3673" spans="1:4" ht="31.5" x14ac:dyDescent="0.25">
      <c r="A3673" s="1">
        <v>2601</v>
      </c>
      <c r="B3673" s="1">
        <v>4</v>
      </c>
      <c r="C3673" s="1" t="s">
        <v>26</v>
      </c>
      <c r="D3673" s="1" t="s">
        <v>366</v>
      </c>
    </row>
    <row r="3674" spans="1:4" ht="31.5" x14ac:dyDescent="0.25">
      <c r="A3674" s="1">
        <v>2601</v>
      </c>
      <c r="B3674" s="1">
        <v>4</v>
      </c>
      <c r="C3674" s="1" t="s">
        <v>26</v>
      </c>
      <c r="D3674" s="1" t="s">
        <v>367</v>
      </c>
    </row>
    <row r="3675" spans="1:4" ht="31.5" x14ac:dyDescent="0.25">
      <c r="A3675" s="1">
        <v>2601</v>
      </c>
      <c r="B3675" s="1">
        <v>6</v>
      </c>
      <c r="C3675" s="1" t="s">
        <v>27</v>
      </c>
      <c r="D3675" s="1" t="s">
        <v>359</v>
      </c>
    </row>
    <row r="3676" spans="1:4" ht="31.5" x14ac:dyDescent="0.25">
      <c r="A3676" s="1">
        <v>2601</v>
      </c>
      <c r="B3676" s="1">
        <v>6</v>
      </c>
      <c r="C3676" s="1" t="s">
        <v>27</v>
      </c>
      <c r="D3676" s="1" t="s">
        <v>360</v>
      </c>
    </row>
    <row r="3677" spans="1:4" ht="31.5" x14ac:dyDescent="0.25">
      <c r="A3677" s="1">
        <v>2601</v>
      </c>
      <c r="B3677" s="1">
        <v>6</v>
      </c>
      <c r="C3677" s="1" t="s">
        <v>27</v>
      </c>
      <c r="D3677" s="1" t="s">
        <v>361</v>
      </c>
    </row>
    <row r="3678" spans="1:4" ht="31.5" x14ac:dyDescent="0.25">
      <c r="A3678" s="1">
        <v>2601</v>
      </c>
      <c r="B3678" s="1">
        <v>6</v>
      </c>
      <c r="C3678" s="1" t="s">
        <v>27</v>
      </c>
      <c r="D3678" s="1" t="s">
        <v>366</v>
      </c>
    </row>
    <row r="3679" spans="1:4" ht="31.5" x14ac:dyDescent="0.25">
      <c r="A3679" s="1">
        <v>2601</v>
      </c>
      <c r="B3679" s="1">
        <v>6</v>
      </c>
      <c r="C3679" s="1" t="s">
        <v>27</v>
      </c>
      <c r="D3679" s="1" t="s">
        <v>367</v>
      </c>
    </row>
    <row r="3680" spans="1:4" ht="31.5" x14ac:dyDescent="0.25">
      <c r="A3680" s="1">
        <v>2601</v>
      </c>
      <c r="B3680" s="1">
        <v>7</v>
      </c>
      <c r="C3680" s="1" t="s">
        <v>31</v>
      </c>
      <c r="D3680" s="1" t="s">
        <v>360</v>
      </c>
    </row>
    <row r="3681" spans="1:4" ht="31.5" x14ac:dyDescent="0.25">
      <c r="A3681" s="1">
        <v>2601</v>
      </c>
      <c r="B3681" s="1">
        <v>7</v>
      </c>
      <c r="C3681" s="1" t="s">
        <v>31</v>
      </c>
      <c r="D3681" s="1" t="s">
        <v>364</v>
      </c>
    </row>
    <row r="3682" spans="1:4" ht="31.5" x14ac:dyDescent="0.25">
      <c r="A3682" s="1">
        <v>2601</v>
      </c>
      <c r="B3682" s="1">
        <v>7</v>
      </c>
      <c r="C3682" s="1" t="s">
        <v>31</v>
      </c>
      <c r="D3682" s="1" t="s">
        <v>362</v>
      </c>
    </row>
    <row r="3683" spans="1:4" ht="31.5" x14ac:dyDescent="0.25">
      <c r="A3683" s="1">
        <v>2601</v>
      </c>
      <c r="B3683" s="1">
        <v>7</v>
      </c>
      <c r="C3683" s="1" t="s">
        <v>31</v>
      </c>
      <c r="D3683" s="1" t="s">
        <v>365</v>
      </c>
    </row>
    <row r="3684" spans="1:4" ht="31.5" x14ac:dyDescent="0.25">
      <c r="A3684" s="1">
        <v>2601</v>
      </c>
      <c r="B3684" s="1">
        <v>8</v>
      </c>
      <c r="C3684" s="1" t="s">
        <v>28</v>
      </c>
      <c r="D3684" s="1" t="s">
        <v>368</v>
      </c>
    </row>
    <row r="3685" spans="1:4" ht="31.5" x14ac:dyDescent="0.25">
      <c r="A3685" s="1">
        <v>2601</v>
      </c>
      <c r="B3685" s="1">
        <v>8</v>
      </c>
      <c r="C3685" s="1" t="s">
        <v>28</v>
      </c>
      <c r="D3685" s="1" t="s">
        <v>366</v>
      </c>
    </row>
    <row r="3686" spans="1:4" ht="31.5" x14ac:dyDescent="0.25">
      <c r="A3686" s="1">
        <v>2601</v>
      </c>
      <c r="B3686" s="1">
        <v>8</v>
      </c>
      <c r="C3686" s="1" t="s">
        <v>28</v>
      </c>
      <c r="D3686" s="1" t="s">
        <v>367</v>
      </c>
    </row>
    <row r="3687" spans="1:4" ht="31.5" x14ac:dyDescent="0.25">
      <c r="A3687" s="1">
        <v>2601</v>
      </c>
      <c r="B3687" s="1">
        <v>9</v>
      </c>
      <c r="C3687" s="1" t="s">
        <v>32</v>
      </c>
      <c r="D3687" s="1" t="s">
        <v>359</v>
      </c>
    </row>
    <row r="3688" spans="1:4" ht="31.5" x14ac:dyDescent="0.25">
      <c r="A3688" s="1">
        <v>2601</v>
      </c>
      <c r="B3688" s="1">
        <v>9</v>
      </c>
      <c r="C3688" s="1" t="s">
        <v>32</v>
      </c>
      <c r="D3688" s="1" t="s">
        <v>360</v>
      </c>
    </row>
    <row r="3689" spans="1:4" ht="31.5" x14ac:dyDescent="0.25">
      <c r="A3689" s="1">
        <v>2601</v>
      </c>
      <c r="B3689" s="1">
        <v>9</v>
      </c>
      <c r="C3689" s="1" t="s">
        <v>32</v>
      </c>
      <c r="D3689" s="1" t="s">
        <v>364</v>
      </c>
    </row>
    <row r="3690" spans="1:4" ht="31.5" x14ac:dyDescent="0.25">
      <c r="A3690" s="1">
        <v>2601</v>
      </c>
      <c r="B3690" s="1">
        <v>9</v>
      </c>
      <c r="C3690" s="1" t="s">
        <v>32</v>
      </c>
      <c r="D3690" s="1" t="s">
        <v>361</v>
      </c>
    </row>
    <row r="3691" spans="1:4" ht="31.5" x14ac:dyDescent="0.25">
      <c r="A3691" s="1">
        <v>2601</v>
      </c>
      <c r="B3691" s="1">
        <v>9</v>
      </c>
      <c r="C3691" s="1" t="s">
        <v>32</v>
      </c>
      <c r="D3691" s="1" t="s">
        <v>365</v>
      </c>
    </row>
    <row r="3692" spans="1:4" ht="31.5" x14ac:dyDescent="0.25">
      <c r="A3692" s="1">
        <v>2601</v>
      </c>
      <c r="B3692" s="1">
        <v>9</v>
      </c>
      <c r="C3692" s="1" t="s">
        <v>32</v>
      </c>
      <c r="D3692" s="1" t="s">
        <v>366</v>
      </c>
    </row>
    <row r="3693" spans="1:4" ht="31.5" x14ac:dyDescent="0.25">
      <c r="A3693" s="1">
        <v>2601</v>
      </c>
      <c r="B3693" s="1">
        <v>12</v>
      </c>
      <c r="C3693" s="1" t="s">
        <v>33</v>
      </c>
      <c r="D3693" s="1" t="s">
        <v>359</v>
      </c>
    </row>
    <row r="3694" spans="1:4" ht="31.5" x14ac:dyDescent="0.25">
      <c r="A3694" s="1">
        <v>2601</v>
      </c>
      <c r="B3694" s="1">
        <v>12</v>
      </c>
      <c r="C3694" s="1" t="s">
        <v>33</v>
      </c>
      <c r="D3694" s="1" t="s">
        <v>360</v>
      </c>
    </row>
    <row r="3695" spans="1:4" ht="31.5" x14ac:dyDescent="0.25">
      <c r="A3695" s="1">
        <v>2601</v>
      </c>
      <c r="B3695" s="1">
        <v>12</v>
      </c>
      <c r="C3695" s="1" t="s">
        <v>33</v>
      </c>
      <c r="D3695" s="1" t="s">
        <v>364</v>
      </c>
    </row>
    <row r="3696" spans="1:4" ht="31.5" x14ac:dyDescent="0.25">
      <c r="A3696" s="1">
        <v>2601</v>
      </c>
      <c r="B3696" s="1">
        <v>12</v>
      </c>
      <c r="C3696" s="1" t="s">
        <v>33</v>
      </c>
      <c r="D3696" s="1" t="s">
        <v>368</v>
      </c>
    </row>
    <row r="3697" spans="1:4" ht="31.5" x14ac:dyDescent="0.25">
      <c r="A3697" s="1">
        <v>2601</v>
      </c>
      <c r="B3697" s="1">
        <v>12</v>
      </c>
      <c r="C3697" s="1" t="s">
        <v>33</v>
      </c>
      <c r="D3697" s="1" t="s">
        <v>361</v>
      </c>
    </row>
    <row r="3698" spans="1:4" ht="31.5" x14ac:dyDescent="0.25">
      <c r="A3698" s="1">
        <v>2601</v>
      </c>
      <c r="B3698" s="1">
        <v>12</v>
      </c>
      <c r="C3698" s="1" t="s">
        <v>33</v>
      </c>
      <c r="D3698" s="1" t="s">
        <v>362</v>
      </c>
    </row>
    <row r="3699" spans="1:4" ht="31.5" x14ac:dyDescent="0.25">
      <c r="A3699" s="1">
        <v>2601</v>
      </c>
      <c r="B3699" s="1">
        <v>12</v>
      </c>
      <c r="C3699" s="1" t="s">
        <v>33</v>
      </c>
      <c r="D3699" s="1" t="s">
        <v>365</v>
      </c>
    </row>
    <row r="3700" spans="1:4" ht="31.5" x14ac:dyDescent="0.25">
      <c r="A3700" s="1">
        <v>2601</v>
      </c>
      <c r="B3700" s="1">
        <v>12</v>
      </c>
      <c r="C3700" s="1" t="s">
        <v>33</v>
      </c>
      <c r="D3700" s="1" t="s">
        <v>366</v>
      </c>
    </row>
    <row r="3701" spans="1:4" ht="31.5" x14ac:dyDescent="0.25">
      <c r="A3701" s="1">
        <v>2601</v>
      </c>
      <c r="B3701" s="1">
        <v>12</v>
      </c>
      <c r="C3701" s="1" t="s">
        <v>33</v>
      </c>
      <c r="D3701" s="1" t="s">
        <v>367</v>
      </c>
    </row>
    <row r="3702" spans="1:4" ht="31.5" x14ac:dyDescent="0.25">
      <c r="A3702" s="1">
        <v>2601</v>
      </c>
      <c r="B3702" s="1">
        <v>18</v>
      </c>
      <c r="C3702" s="1" t="s">
        <v>29</v>
      </c>
      <c r="D3702" s="1" t="s">
        <v>360</v>
      </c>
    </row>
    <row r="3703" spans="1:4" ht="31.5" x14ac:dyDescent="0.25">
      <c r="A3703" s="1">
        <v>2601</v>
      </c>
      <c r="B3703" s="1">
        <v>18</v>
      </c>
      <c r="C3703" s="1" t="s">
        <v>29</v>
      </c>
      <c r="D3703" s="1" t="s">
        <v>366</v>
      </c>
    </row>
    <row r="3704" spans="1:4" x14ac:dyDescent="0.25">
      <c r="A3704" s="1">
        <v>2601</v>
      </c>
      <c r="B3704" s="1">
        <v>18</v>
      </c>
      <c r="C3704" s="1" t="s">
        <v>29</v>
      </c>
      <c r="D3704" s="1" t="s">
        <v>363</v>
      </c>
    </row>
    <row r="3705" spans="1:4" ht="31.5" x14ac:dyDescent="0.25">
      <c r="A3705" s="1">
        <v>2602</v>
      </c>
      <c r="B3705" s="1">
        <v>1</v>
      </c>
      <c r="C3705" s="1" t="s">
        <v>4</v>
      </c>
      <c r="D3705" s="1" t="s">
        <v>364</v>
      </c>
    </row>
    <row r="3706" spans="1:4" ht="31.5" x14ac:dyDescent="0.25">
      <c r="A3706" s="1">
        <v>2602</v>
      </c>
      <c r="B3706" s="1">
        <v>1</v>
      </c>
      <c r="C3706" s="1" t="s">
        <v>4</v>
      </c>
      <c r="D3706" s="1" t="s">
        <v>368</v>
      </c>
    </row>
    <row r="3707" spans="1:4" ht="31.5" x14ac:dyDescent="0.25">
      <c r="A3707" s="1">
        <v>2602</v>
      </c>
      <c r="B3707" s="1">
        <v>1</v>
      </c>
      <c r="C3707" s="1" t="s">
        <v>4</v>
      </c>
      <c r="D3707" s="1" t="s">
        <v>365</v>
      </c>
    </row>
    <row r="3708" spans="1:4" ht="31.5" x14ac:dyDescent="0.25">
      <c r="A3708" s="1">
        <v>2602</v>
      </c>
      <c r="B3708" s="1">
        <v>1</v>
      </c>
      <c r="C3708" s="1" t="s">
        <v>4</v>
      </c>
      <c r="D3708" s="1" t="s">
        <v>366</v>
      </c>
    </row>
    <row r="3709" spans="1:4" ht="31.5" x14ac:dyDescent="0.25">
      <c r="A3709" s="1">
        <v>2602</v>
      </c>
      <c r="B3709" s="1">
        <v>1</v>
      </c>
      <c r="C3709" s="1" t="s">
        <v>4</v>
      </c>
      <c r="D3709" s="1" t="s">
        <v>367</v>
      </c>
    </row>
    <row r="3710" spans="1:4" x14ac:dyDescent="0.25">
      <c r="A3710" s="1">
        <v>2602</v>
      </c>
      <c r="B3710" s="1">
        <v>1</v>
      </c>
      <c r="C3710" s="1" t="s">
        <v>4</v>
      </c>
      <c r="D3710" s="1" t="s">
        <v>363</v>
      </c>
    </row>
    <row r="3711" spans="1:4" x14ac:dyDescent="0.25">
      <c r="A3711" s="1">
        <v>2602</v>
      </c>
      <c r="B3711" s="1">
        <v>2</v>
      </c>
      <c r="C3711" s="1" t="s">
        <v>11</v>
      </c>
      <c r="D3711" s="1" t="s">
        <v>363</v>
      </c>
    </row>
    <row r="3712" spans="1:4" ht="31.5" x14ac:dyDescent="0.25">
      <c r="A3712" s="1">
        <v>2602</v>
      </c>
      <c r="B3712" s="1">
        <v>3</v>
      </c>
      <c r="C3712" s="1" t="s">
        <v>15</v>
      </c>
      <c r="D3712" s="1" t="s">
        <v>365</v>
      </c>
    </row>
    <row r="3713" spans="1:4" x14ac:dyDescent="0.25">
      <c r="A3713" s="1">
        <v>2602</v>
      </c>
      <c r="B3713" s="1">
        <v>4</v>
      </c>
      <c r="C3713" s="1" t="s">
        <v>26</v>
      </c>
      <c r="D3713" s="1" t="s">
        <v>363</v>
      </c>
    </row>
    <row r="3714" spans="1:4" ht="31.5" x14ac:dyDescent="0.25">
      <c r="A3714" s="1">
        <v>2602</v>
      </c>
      <c r="B3714" s="1">
        <v>12</v>
      </c>
      <c r="C3714" s="1" t="s">
        <v>33</v>
      </c>
      <c r="D3714" s="1" t="s">
        <v>366</v>
      </c>
    </row>
    <row r="3715" spans="1:4" ht="31.5" x14ac:dyDescent="0.25">
      <c r="A3715" s="1">
        <v>2602</v>
      </c>
      <c r="B3715" s="1">
        <v>22</v>
      </c>
      <c r="C3715" s="1" t="s">
        <v>30</v>
      </c>
      <c r="D3715" s="1" t="s">
        <v>359</v>
      </c>
    </row>
    <row r="3716" spans="1:4" ht="31.5" x14ac:dyDescent="0.25">
      <c r="A3716" s="1">
        <v>2602</v>
      </c>
      <c r="B3716" s="1">
        <v>22</v>
      </c>
      <c r="C3716" s="1" t="s">
        <v>30</v>
      </c>
      <c r="D3716" s="1" t="s">
        <v>360</v>
      </c>
    </row>
    <row r="3717" spans="1:4" ht="31.5" x14ac:dyDescent="0.25">
      <c r="A3717" s="1">
        <v>2602</v>
      </c>
      <c r="B3717" s="1">
        <v>22</v>
      </c>
      <c r="C3717" s="1" t="s">
        <v>30</v>
      </c>
      <c r="D3717" s="1" t="s">
        <v>368</v>
      </c>
    </row>
    <row r="3718" spans="1:4" ht="31.5" x14ac:dyDescent="0.25">
      <c r="A3718" s="1">
        <v>2602</v>
      </c>
      <c r="B3718" s="1">
        <v>22</v>
      </c>
      <c r="C3718" s="1" t="s">
        <v>30</v>
      </c>
      <c r="D3718" s="1" t="s">
        <v>361</v>
      </c>
    </row>
    <row r="3719" spans="1:4" ht="31.5" x14ac:dyDescent="0.25">
      <c r="A3719" s="1">
        <v>2602</v>
      </c>
      <c r="B3719" s="1">
        <v>22</v>
      </c>
      <c r="C3719" s="1" t="s">
        <v>30</v>
      </c>
      <c r="D3719" s="1" t="s">
        <v>362</v>
      </c>
    </row>
    <row r="3720" spans="1:4" ht="31.5" x14ac:dyDescent="0.25">
      <c r="A3720" s="1">
        <v>2602</v>
      </c>
      <c r="B3720" s="1">
        <v>22</v>
      </c>
      <c r="C3720" s="1" t="s">
        <v>30</v>
      </c>
      <c r="D3720" s="1" t="s">
        <v>365</v>
      </c>
    </row>
    <row r="3721" spans="1:4" ht="31.5" x14ac:dyDescent="0.25">
      <c r="A3721" s="1">
        <v>2602</v>
      </c>
      <c r="B3721" s="1">
        <v>22</v>
      </c>
      <c r="C3721" s="1" t="s">
        <v>30</v>
      </c>
      <c r="D3721" s="1" t="s">
        <v>366</v>
      </c>
    </row>
    <row r="3722" spans="1:4" ht="31.5" x14ac:dyDescent="0.25">
      <c r="A3722" s="1">
        <v>2602</v>
      </c>
      <c r="B3722" s="1">
        <v>22</v>
      </c>
      <c r="C3722" s="1" t="s">
        <v>30</v>
      </c>
      <c r="D3722" s="1" t="s">
        <v>367</v>
      </c>
    </row>
    <row r="3723" spans="1:4" ht="31.5" x14ac:dyDescent="0.25">
      <c r="A3723" s="1">
        <v>2602</v>
      </c>
      <c r="B3723" s="1">
        <v>25</v>
      </c>
      <c r="C3723" s="1" t="s">
        <v>35</v>
      </c>
      <c r="D3723" s="1" t="s">
        <v>360</v>
      </c>
    </row>
    <row r="3724" spans="1:4" ht="31.5" x14ac:dyDescent="0.25">
      <c r="A3724" s="1">
        <v>2602</v>
      </c>
      <c r="B3724" s="1">
        <v>25</v>
      </c>
      <c r="C3724" s="1" t="s">
        <v>35</v>
      </c>
      <c r="D3724" s="1" t="s">
        <v>364</v>
      </c>
    </row>
    <row r="3725" spans="1:4" ht="31.5" x14ac:dyDescent="0.25">
      <c r="A3725" s="1">
        <v>2602</v>
      </c>
      <c r="B3725" s="1">
        <v>25</v>
      </c>
      <c r="C3725" s="1" t="s">
        <v>35</v>
      </c>
      <c r="D3725" s="1" t="s">
        <v>362</v>
      </c>
    </row>
    <row r="3726" spans="1:4" ht="31.5" x14ac:dyDescent="0.25">
      <c r="A3726" s="1">
        <v>2602</v>
      </c>
      <c r="B3726" s="1">
        <v>25</v>
      </c>
      <c r="C3726" s="1" t="s">
        <v>35</v>
      </c>
      <c r="D3726" s="1" t="s">
        <v>366</v>
      </c>
    </row>
    <row r="3727" spans="1:4" x14ac:dyDescent="0.25">
      <c r="A3727" s="1">
        <v>2602</v>
      </c>
      <c r="B3727" s="1">
        <v>25</v>
      </c>
      <c r="C3727" s="1" t="s">
        <v>35</v>
      </c>
      <c r="D3727" s="1" t="s">
        <v>363</v>
      </c>
    </row>
    <row r="3728" spans="1:4" ht="31.5" x14ac:dyDescent="0.25">
      <c r="A3728" s="1">
        <v>2602</v>
      </c>
      <c r="B3728" s="1">
        <v>29</v>
      </c>
      <c r="C3728" s="1" t="s">
        <v>36</v>
      </c>
      <c r="D3728" s="1" t="s">
        <v>359</v>
      </c>
    </row>
    <row r="3729" spans="1:4" ht="31.5" x14ac:dyDescent="0.25">
      <c r="A3729" s="1">
        <v>2602</v>
      </c>
      <c r="B3729" s="1">
        <v>29</v>
      </c>
      <c r="C3729" s="1" t="s">
        <v>36</v>
      </c>
      <c r="D3729" s="1" t="s">
        <v>360</v>
      </c>
    </row>
    <row r="3730" spans="1:4" ht="31.5" x14ac:dyDescent="0.25">
      <c r="A3730" s="1">
        <v>2602</v>
      </c>
      <c r="B3730" s="1">
        <v>29</v>
      </c>
      <c r="C3730" s="1" t="s">
        <v>36</v>
      </c>
      <c r="D3730" s="1" t="s">
        <v>364</v>
      </c>
    </row>
    <row r="3731" spans="1:4" ht="31.5" x14ac:dyDescent="0.25">
      <c r="A3731" s="1">
        <v>2602</v>
      </c>
      <c r="B3731" s="1">
        <v>29</v>
      </c>
      <c r="C3731" s="1" t="s">
        <v>36</v>
      </c>
      <c r="D3731" s="1" t="s">
        <v>361</v>
      </c>
    </row>
    <row r="3732" spans="1:4" ht="31.5" x14ac:dyDescent="0.25">
      <c r="A3732" s="1">
        <v>2602</v>
      </c>
      <c r="B3732" s="1">
        <v>29</v>
      </c>
      <c r="C3732" s="1" t="s">
        <v>36</v>
      </c>
      <c r="D3732" s="1" t="s">
        <v>365</v>
      </c>
    </row>
    <row r="3733" spans="1:4" ht="31.5" x14ac:dyDescent="0.25">
      <c r="A3733" s="1">
        <v>2602</v>
      </c>
      <c r="B3733" s="1">
        <v>29</v>
      </c>
      <c r="C3733" s="1" t="s">
        <v>36</v>
      </c>
      <c r="D3733" s="1" t="s">
        <v>366</v>
      </c>
    </row>
    <row r="3734" spans="1:4" ht="31.5" x14ac:dyDescent="0.25">
      <c r="A3734" s="1">
        <v>2631</v>
      </c>
      <c r="B3734" s="1">
        <v>51</v>
      </c>
      <c r="C3734" s="1" t="s">
        <v>4</v>
      </c>
      <c r="D3734" s="1" t="s">
        <v>361</v>
      </c>
    </row>
    <row r="3735" spans="1:4" ht="31.5" x14ac:dyDescent="0.25">
      <c r="A3735" s="1">
        <v>2631</v>
      </c>
      <c r="B3735" s="1">
        <v>52</v>
      </c>
      <c r="C3735" s="1" t="s">
        <v>39</v>
      </c>
      <c r="D3735" s="1" t="s">
        <v>361</v>
      </c>
    </row>
    <row r="3736" spans="1:4" ht="31.5" x14ac:dyDescent="0.25">
      <c r="A3736" s="1">
        <v>2701</v>
      </c>
      <c r="B3736" s="1">
        <v>1</v>
      </c>
      <c r="C3736" s="1" t="s">
        <v>4</v>
      </c>
      <c r="D3736" s="1" t="s">
        <v>369</v>
      </c>
    </row>
    <row r="3737" spans="1:4" ht="31.5" x14ac:dyDescent="0.25">
      <c r="A3737" s="1">
        <v>2701</v>
      </c>
      <c r="B3737" s="1">
        <v>1</v>
      </c>
      <c r="C3737" s="1" t="s">
        <v>4</v>
      </c>
      <c r="D3737" s="1" t="s">
        <v>370</v>
      </c>
    </row>
    <row r="3738" spans="1:4" ht="31.5" x14ac:dyDescent="0.25">
      <c r="A3738" s="1">
        <v>2701</v>
      </c>
      <c r="B3738" s="1">
        <v>1</v>
      </c>
      <c r="C3738" s="1" t="s">
        <v>4</v>
      </c>
      <c r="D3738" s="1" t="s">
        <v>371</v>
      </c>
    </row>
    <row r="3739" spans="1:4" ht="31.5" x14ac:dyDescent="0.25">
      <c r="A3739" s="1">
        <v>2701</v>
      </c>
      <c r="B3739" s="1">
        <v>1</v>
      </c>
      <c r="C3739" s="1" t="s">
        <v>4</v>
      </c>
      <c r="D3739" s="1" t="s">
        <v>372</v>
      </c>
    </row>
    <row r="3740" spans="1:4" ht="31.5" x14ac:dyDescent="0.25">
      <c r="A3740" s="1">
        <v>2701</v>
      </c>
      <c r="B3740" s="1">
        <v>2</v>
      </c>
      <c r="C3740" s="1" t="s">
        <v>11</v>
      </c>
      <c r="D3740" s="1" t="s">
        <v>369</v>
      </c>
    </row>
    <row r="3741" spans="1:4" ht="31.5" x14ac:dyDescent="0.25">
      <c r="A3741" s="1">
        <v>2701</v>
      </c>
      <c r="B3741" s="1">
        <v>2</v>
      </c>
      <c r="C3741" s="1" t="s">
        <v>11</v>
      </c>
      <c r="D3741" s="1" t="s">
        <v>371</v>
      </c>
    </row>
    <row r="3742" spans="1:4" ht="31.5" x14ac:dyDescent="0.25">
      <c r="A3742" s="1">
        <v>2701</v>
      </c>
      <c r="B3742" s="1">
        <v>2</v>
      </c>
      <c r="C3742" s="1" t="s">
        <v>11</v>
      </c>
      <c r="D3742" s="1" t="s">
        <v>372</v>
      </c>
    </row>
    <row r="3743" spans="1:4" ht="31.5" x14ac:dyDescent="0.25">
      <c r="A3743" s="1">
        <v>2701</v>
      </c>
      <c r="B3743" s="1">
        <v>3</v>
      </c>
      <c r="C3743" s="1" t="s">
        <v>15</v>
      </c>
      <c r="D3743" s="1" t="s">
        <v>369</v>
      </c>
    </row>
    <row r="3744" spans="1:4" ht="31.5" x14ac:dyDescent="0.25">
      <c r="A3744" s="1">
        <v>2701</v>
      </c>
      <c r="B3744" s="1">
        <v>3</v>
      </c>
      <c r="C3744" s="1" t="s">
        <v>15</v>
      </c>
      <c r="D3744" s="1" t="s">
        <v>371</v>
      </c>
    </row>
    <row r="3745" spans="1:4" ht="31.5" x14ac:dyDescent="0.25">
      <c r="A3745" s="1">
        <v>2701</v>
      </c>
      <c r="B3745" s="1">
        <v>3</v>
      </c>
      <c r="C3745" s="1" t="s">
        <v>15</v>
      </c>
      <c r="D3745" s="1" t="s">
        <v>372</v>
      </c>
    </row>
    <row r="3746" spans="1:4" ht="31.5" x14ac:dyDescent="0.25">
      <c r="A3746" s="1">
        <v>2701</v>
      </c>
      <c r="B3746" s="1">
        <v>4</v>
      </c>
      <c r="C3746" s="1" t="s">
        <v>26</v>
      </c>
      <c r="D3746" s="1" t="s">
        <v>371</v>
      </c>
    </row>
    <row r="3747" spans="1:4" ht="31.5" x14ac:dyDescent="0.25">
      <c r="A3747" s="1">
        <v>2701</v>
      </c>
      <c r="B3747" s="1">
        <v>6</v>
      </c>
      <c r="C3747" s="1" t="s">
        <v>27</v>
      </c>
      <c r="D3747" s="1" t="s">
        <v>369</v>
      </c>
    </row>
    <row r="3748" spans="1:4" ht="31.5" x14ac:dyDescent="0.25">
      <c r="A3748" s="1">
        <v>2701</v>
      </c>
      <c r="B3748" s="1">
        <v>6</v>
      </c>
      <c r="C3748" s="1" t="s">
        <v>27</v>
      </c>
      <c r="D3748" s="1" t="s">
        <v>371</v>
      </c>
    </row>
    <row r="3749" spans="1:4" ht="31.5" x14ac:dyDescent="0.25">
      <c r="A3749" s="1">
        <v>2701</v>
      </c>
      <c r="B3749" s="1">
        <v>7</v>
      </c>
      <c r="C3749" s="1" t="s">
        <v>31</v>
      </c>
      <c r="D3749" s="1" t="s">
        <v>369</v>
      </c>
    </row>
    <row r="3750" spans="1:4" ht="31.5" x14ac:dyDescent="0.25">
      <c r="A3750" s="1">
        <v>2701</v>
      </c>
      <c r="B3750" s="1">
        <v>7</v>
      </c>
      <c r="C3750" s="1" t="s">
        <v>31</v>
      </c>
      <c r="D3750" s="1" t="s">
        <v>371</v>
      </c>
    </row>
    <row r="3751" spans="1:4" ht="31.5" x14ac:dyDescent="0.25">
      <c r="A3751" s="1">
        <v>2701</v>
      </c>
      <c r="B3751" s="1">
        <v>8</v>
      </c>
      <c r="C3751" s="1" t="s">
        <v>28</v>
      </c>
      <c r="D3751" s="1" t="s">
        <v>371</v>
      </c>
    </row>
    <row r="3752" spans="1:4" ht="31.5" x14ac:dyDescent="0.25">
      <c r="A3752" s="1">
        <v>2701</v>
      </c>
      <c r="B3752" s="1">
        <v>9</v>
      </c>
      <c r="C3752" s="1" t="s">
        <v>32</v>
      </c>
      <c r="D3752" s="1" t="s">
        <v>369</v>
      </c>
    </row>
    <row r="3753" spans="1:4" ht="31.5" x14ac:dyDescent="0.25">
      <c r="A3753" s="1">
        <v>2701</v>
      </c>
      <c r="B3753" s="1">
        <v>9</v>
      </c>
      <c r="C3753" s="1" t="s">
        <v>32</v>
      </c>
      <c r="D3753" s="1" t="s">
        <v>371</v>
      </c>
    </row>
    <row r="3754" spans="1:4" ht="31.5" x14ac:dyDescent="0.25">
      <c r="A3754" s="1">
        <v>2701</v>
      </c>
      <c r="B3754" s="1">
        <v>9</v>
      </c>
      <c r="C3754" s="1" t="s">
        <v>32</v>
      </c>
      <c r="D3754" s="1" t="s">
        <v>372</v>
      </c>
    </row>
    <row r="3755" spans="1:4" ht="31.5" x14ac:dyDescent="0.25">
      <c r="A3755" s="1">
        <v>2701</v>
      </c>
      <c r="B3755" s="1">
        <v>12</v>
      </c>
      <c r="C3755" s="1" t="s">
        <v>33</v>
      </c>
      <c r="D3755" s="1" t="s">
        <v>369</v>
      </c>
    </row>
    <row r="3756" spans="1:4" ht="31.5" x14ac:dyDescent="0.25">
      <c r="A3756" s="1">
        <v>2701</v>
      </c>
      <c r="B3756" s="1">
        <v>12</v>
      </c>
      <c r="C3756" s="1" t="s">
        <v>33</v>
      </c>
      <c r="D3756" s="1" t="s">
        <v>371</v>
      </c>
    </row>
    <row r="3757" spans="1:4" ht="31.5" x14ac:dyDescent="0.25">
      <c r="A3757" s="1">
        <v>2701</v>
      </c>
      <c r="B3757" s="1">
        <v>12</v>
      </c>
      <c r="C3757" s="1" t="s">
        <v>33</v>
      </c>
      <c r="D3757" s="1" t="s">
        <v>372</v>
      </c>
    </row>
    <row r="3758" spans="1:4" ht="31.5" x14ac:dyDescent="0.25">
      <c r="A3758" s="1">
        <v>2701</v>
      </c>
      <c r="B3758" s="1">
        <v>18</v>
      </c>
      <c r="C3758" s="1" t="s">
        <v>29</v>
      </c>
      <c r="D3758" s="1" t="s">
        <v>369</v>
      </c>
    </row>
    <row r="3759" spans="1:4" ht="31.5" x14ac:dyDescent="0.25">
      <c r="A3759" s="1">
        <v>2701</v>
      </c>
      <c r="B3759" s="1">
        <v>22</v>
      </c>
      <c r="C3759" s="1" t="s">
        <v>30</v>
      </c>
      <c r="D3759" s="1" t="s">
        <v>369</v>
      </c>
    </row>
    <row r="3760" spans="1:4" ht="31.5" x14ac:dyDescent="0.25">
      <c r="A3760" s="1">
        <v>2701</v>
      </c>
      <c r="B3760" s="1">
        <v>22</v>
      </c>
      <c r="C3760" s="1" t="s">
        <v>30</v>
      </c>
      <c r="D3760" s="1" t="s">
        <v>370</v>
      </c>
    </row>
    <row r="3761" spans="1:4" ht="31.5" x14ac:dyDescent="0.25">
      <c r="A3761" s="1">
        <v>2701</v>
      </c>
      <c r="B3761" s="1">
        <v>22</v>
      </c>
      <c r="C3761" s="1" t="s">
        <v>30</v>
      </c>
      <c r="D3761" s="1" t="s">
        <v>371</v>
      </c>
    </row>
    <row r="3762" spans="1:4" ht="31.5" x14ac:dyDescent="0.25">
      <c r="A3762" s="1">
        <v>2701</v>
      </c>
      <c r="B3762" s="1">
        <v>25</v>
      </c>
      <c r="C3762" s="1" t="s">
        <v>35</v>
      </c>
      <c r="D3762" s="1" t="s">
        <v>371</v>
      </c>
    </row>
    <row r="3763" spans="1:4" ht="31.5" x14ac:dyDescent="0.25">
      <c r="A3763" s="1">
        <v>2701</v>
      </c>
      <c r="B3763" s="1">
        <v>25</v>
      </c>
      <c r="C3763" s="1" t="s">
        <v>35</v>
      </c>
      <c r="D3763" s="1" t="s">
        <v>372</v>
      </c>
    </row>
    <row r="3764" spans="1:4" ht="31.5" x14ac:dyDescent="0.25">
      <c r="A3764" s="1">
        <v>2701</v>
      </c>
      <c r="B3764" s="1">
        <v>29</v>
      </c>
      <c r="C3764" s="1" t="s">
        <v>36</v>
      </c>
      <c r="D3764" s="1" t="s">
        <v>369</v>
      </c>
    </row>
    <row r="3765" spans="1:4" ht="31.5" x14ac:dyDescent="0.25">
      <c r="A3765" s="1">
        <v>2701</v>
      </c>
      <c r="B3765" s="1">
        <v>29</v>
      </c>
      <c r="C3765" s="1" t="s">
        <v>36</v>
      </c>
      <c r="D3765" s="1" t="s">
        <v>371</v>
      </c>
    </row>
    <row r="3766" spans="1:4" ht="31.5" x14ac:dyDescent="0.25">
      <c r="A3766" s="1">
        <v>2701</v>
      </c>
      <c r="B3766" s="1">
        <v>29</v>
      </c>
      <c r="C3766" s="1" t="s">
        <v>36</v>
      </c>
      <c r="D3766" s="1" t="s">
        <v>372</v>
      </c>
    </row>
    <row r="3767" spans="1:4" ht="31.5" x14ac:dyDescent="0.25">
      <c r="A3767" s="1">
        <v>2801</v>
      </c>
      <c r="B3767" s="1">
        <v>1</v>
      </c>
      <c r="C3767" s="1" t="s">
        <v>4</v>
      </c>
      <c r="D3767" s="1" t="s">
        <v>373</v>
      </c>
    </row>
    <row r="3768" spans="1:4" ht="31.5" x14ac:dyDescent="0.25">
      <c r="A3768" s="1">
        <v>2801</v>
      </c>
      <c r="B3768" s="1">
        <v>1</v>
      </c>
      <c r="C3768" s="1" t="s">
        <v>4</v>
      </c>
      <c r="D3768" s="1" t="s">
        <v>374</v>
      </c>
    </row>
    <row r="3769" spans="1:4" ht="31.5" x14ac:dyDescent="0.25">
      <c r="A3769" s="1">
        <v>2801</v>
      </c>
      <c r="B3769" s="1">
        <v>1</v>
      </c>
      <c r="C3769" s="1" t="s">
        <v>4</v>
      </c>
      <c r="D3769" s="1" t="s">
        <v>375</v>
      </c>
    </row>
    <row r="3770" spans="1:4" ht="31.5" x14ac:dyDescent="0.25">
      <c r="A3770" s="1">
        <v>2801</v>
      </c>
      <c r="B3770" s="1">
        <v>3</v>
      </c>
      <c r="C3770" s="1" t="s">
        <v>15</v>
      </c>
      <c r="D3770" s="1" t="s">
        <v>376</v>
      </c>
    </row>
    <row r="3771" spans="1:4" ht="31.5" x14ac:dyDescent="0.25">
      <c r="A3771" s="1">
        <v>2801</v>
      </c>
      <c r="B3771" s="1">
        <v>3</v>
      </c>
      <c r="C3771" s="1" t="s">
        <v>15</v>
      </c>
      <c r="D3771" s="1" t="s">
        <v>377</v>
      </c>
    </row>
    <row r="3772" spans="1:4" ht="31.5" x14ac:dyDescent="0.25">
      <c r="A3772" s="1">
        <v>2801</v>
      </c>
      <c r="B3772" s="1">
        <v>3</v>
      </c>
      <c r="C3772" s="1" t="s">
        <v>15</v>
      </c>
      <c r="D3772" s="1" t="s">
        <v>373</v>
      </c>
    </row>
    <row r="3773" spans="1:4" ht="31.5" x14ac:dyDescent="0.25">
      <c r="A3773" s="1">
        <v>2801</v>
      </c>
      <c r="B3773" s="1">
        <v>3</v>
      </c>
      <c r="C3773" s="1" t="s">
        <v>15</v>
      </c>
      <c r="D3773" s="1" t="s">
        <v>374</v>
      </c>
    </row>
    <row r="3774" spans="1:4" ht="31.5" x14ac:dyDescent="0.25">
      <c r="A3774" s="1">
        <v>2801</v>
      </c>
      <c r="B3774" s="1">
        <v>3</v>
      </c>
      <c r="C3774" s="1" t="s">
        <v>15</v>
      </c>
      <c r="D3774" s="1" t="s">
        <v>378</v>
      </c>
    </row>
    <row r="3775" spans="1:4" ht="31.5" x14ac:dyDescent="0.25">
      <c r="A3775" s="1">
        <v>2801</v>
      </c>
      <c r="B3775" s="1">
        <v>3</v>
      </c>
      <c r="C3775" s="1" t="s">
        <v>15</v>
      </c>
      <c r="D3775" s="1" t="s">
        <v>375</v>
      </c>
    </row>
    <row r="3776" spans="1:4" ht="31.5" x14ac:dyDescent="0.25">
      <c r="A3776" s="1">
        <v>2801</v>
      </c>
      <c r="B3776" s="1">
        <v>4</v>
      </c>
      <c r="C3776" s="1" t="s">
        <v>26</v>
      </c>
      <c r="D3776" s="1" t="s">
        <v>376</v>
      </c>
    </row>
    <row r="3777" spans="1:4" ht="31.5" x14ac:dyDescent="0.25">
      <c r="A3777" s="1">
        <v>2801</v>
      </c>
      <c r="B3777" s="1">
        <v>4</v>
      </c>
      <c r="C3777" s="1" t="s">
        <v>26</v>
      </c>
      <c r="D3777" s="1" t="s">
        <v>373</v>
      </c>
    </row>
    <row r="3778" spans="1:4" ht="31.5" x14ac:dyDescent="0.25">
      <c r="A3778" s="1">
        <v>2801</v>
      </c>
      <c r="B3778" s="1">
        <v>4</v>
      </c>
      <c r="C3778" s="1" t="s">
        <v>26</v>
      </c>
      <c r="D3778" s="1" t="s">
        <v>374</v>
      </c>
    </row>
    <row r="3779" spans="1:4" ht="31.5" x14ac:dyDescent="0.25">
      <c r="A3779" s="1">
        <v>2801</v>
      </c>
      <c r="B3779" s="1">
        <v>4</v>
      </c>
      <c r="C3779" s="1" t="s">
        <v>26</v>
      </c>
      <c r="D3779" s="1" t="s">
        <v>379</v>
      </c>
    </row>
    <row r="3780" spans="1:4" ht="31.5" x14ac:dyDescent="0.25">
      <c r="A3780" s="1">
        <v>2801</v>
      </c>
      <c r="B3780" s="1">
        <v>4</v>
      </c>
      <c r="C3780" s="1" t="s">
        <v>26</v>
      </c>
      <c r="D3780" s="1" t="s">
        <v>378</v>
      </c>
    </row>
    <row r="3781" spans="1:4" ht="31.5" x14ac:dyDescent="0.25">
      <c r="A3781" s="1">
        <v>2801</v>
      </c>
      <c r="B3781" s="1">
        <v>4</v>
      </c>
      <c r="C3781" s="1" t="s">
        <v>26</v>
      </c>
      <c r="D3781" s="1" t="s">
        <v>375</v>
      </c>
    </row>
    <row r="3782" spans="1:4" ht="31.5" x14ac:dyDescent="0.25">
      <c r="A3782" s="1">
        <v>2801</v>
      </c>
      <c r="B3782" s="1">
        <v>6</v>
      </c>
      <c r="C3782" s="1" t="s">
        <v>27</v>
      </c>
      <c r="D3782" s="1" t="s">
        <v>376</v>
      </c>
    </row>
    <row r="3783" spans="1:4" ht="31.5" x14ac:dyDescent="0.25">
      <c r="A3783" s="1">
        <v>2801</v>
      </c>
      <c r="B3783" s="1">
        <v>6</v>
      </c>
      <c r="C3783" s="1" t="s">
        <v>27</v>
      </c>
      <c r="D3783" s="1" t="s">
        <v>380</v>
      </c>
    </row>
    <row r="3784" spans="1:4" ht="31.5" x14ac:dyDescent="0.25">
      <c r="A3784" s="1">
        <v>2801</v>
      </c>
      <c r="B3784" s="1">
        <v>6</v>
      </c>
      <c r="C3784" s="1" t="s">
        <v>27</v>
      </c>
      <c r="D3784" s="1" t="s">
        <v>377</v>
      </c>
    </row>
    <row r="3785" spans="1:4" ht="31.5" x14ac:dyDescent="0.25">
      <c r="A3785" s="1">
        <v>2801</v>
      </c>
      <c r="B3785" s="1">
        <v>6</v>
      </c>
      <c r="C3785" s="1" t="s">
        <v>27</v>
      </c>
      <c r="D3785" s="1" t="s">
        <v>373</v>
      </c>
    </row>
    <row r="3786" spans="1:4" ht="31.5" x14ac:dyDescent="0.25">
      <c r="A3786" s="1">
        <v>2801</v>
      </c>
      <c r="B3786" s="1">
        <v>6</v>
      </c>
      <c r="C3786" s="1" t="s">
        <v>27</v>
      </c>
      <c r="D3786" s="1" t="s">
        <v>374</v>
      </c>
    </row>
    <row r="3787" spans="1:4" ht="31.5" x14ac:dyDescent="0.25">
      <c r="A3787" s="1">
        <v>2801</v>
      </c>
      <c r="B3787" s="1">
        <v>6</v>
      </c>
      <c r="C3787" s="1" t="s">
        <v>27</v>
      </c>
      <c r="D3787" s="1" t="s">
        <v>379</v>
      </c>
    </row>
    <row r="3788" spans="1:4" ht="31.5" x14ac:dyDescent="0.25">
      <c r="A3788" s="1">
        <v>2801</v>
      </c>
      <c r="B3788" s="1">
        <v>6</v>
      </c>
      <c r="C3788" s="1" t="s">
        <v>27</v>
      </c>
      <c r="D3788" s="1" t="s">
        <v>378</v>
      </c>
    </row>
    <row r="3789" spans="1:4" ht="31.5" x14ac:dyDescent="0.25">
      <c r="A3789" s="1">
        <v>2801</v>
      </c>
      <c r="B3789" s="1">
        <v>6</v>
      </c>
      <c r="C3789" s="1" t="s">
        <v>27</v>
      </c>
      <c r="D3789" s="1" t="s">
        <v>375</v>
      </c>
    </row>
    <row r="3790" spans="1:4" ht="31.5" x14ac:dyDescent="0.25">
      <c r="A3790" s="1">
        <v>2801</v>
      </c>
      <c r="B3790" s="1">
        <v>7</v>
      </c>
      <c r="C3790" s="1" t="s">
        <v>31</v>
      </c>
      <c r="D3790" s="1" t="s">
        <v>376</v>
      </c>
    </row>
    <row r="3791" spans="1:4" ht="31.5" x14ac:dyDescent="0.25">
      <c r="A3791" s="1">
        <v>2801</v>
      </c>
      <c r="B3791" s="1">
        <v>7</v>
      </c>
      <c r="C3791" s="1" t="s">
        <v>31</v>
      </c>
      <c r="D3791" s="1" t="s">
        <v>373</v>
      </c>
    </row>
    <row r="3792" spans="1:4" ht="31.5" x14ac:dyDescent="0.25">
      <c r="A3792" s="1">
        <v>2801</v>
      </c>
      <c r="B3792" s="1">
        <v>7</v>
      </c>
      <c r="C3792" s="1" t="s">
        <v>31</v>
      </c>
      <c r="D3792" s="1" t="s">
        <v>374</v>
      </c>
    </row>
    <row r="3793" spans="1:4" ht="31.5" x14ac:dyDescent="0.25">
      <c r="A3793" s="1">
        <v>2801</v>
      </c>
      <c r="B3793" s="1">
        <v>7</v>
      </c>
      <c r="C3793" s="1" t="s">
        <v>31</v>
      </c>
      <c r="D3793" s="1" t="s">
        <v>378</v>
      </c>
    </row>
    <row r="3794" spans="1:4" ht="31.5" x14ac:dyDescent="0.25">
      <c r="A3794" s="1">
        <v>2801</v>
      </c>
      <c r="B3794" s="1">
        <v>7</v>
      </c>
      <c r="C3794" s="1" t="s">
        <v>31</v>
      </c>
      <c r="D3794" s="1" t="s">
        <v>375</v>
      </c>
    </row>
    <row r="3795" spans="1:4" ht="31.5" x14ac:dyDescent="0.25">
      <c r="A3795" s="1">
        <v>2801</v>
      </c>
      <c r="B3795" s="1">
        <v>7</v>
      </c>
      <c r="C3795" s="1" t="s">
        <v>31</v>
      </c>
      <c r="D3795" s="1" t="s">
        <v>381</v>
      </c>
    </row>
    <row r="3796" spans="1:4" ht="31.5" x14ac:dyDescent="0.25">
      <c r="A3796" s="1">
        <v>2801</v>
      </c>
      <c r="B3796" s="1">
        <v>8</v>
      </c>
      <c r="C3796" s="1" t="s">
        <v>28</v>
      </c>
      <c r="D3796" s="1" t="s">
        <v>376</v>
      </c>
    </row>
    <row r="3797" spans="1:4" ht="31.5" x14ac:dyDescent="0.25">
      <c r="A3797" s="1">
        <v>2801</v>
      </c>
      <c r="B3797" s="1">
        <v>8</v>
      </c>
      <c r="C3797" s="1" t="s">
        <v>28</v>
      </c>
      <c r="D3797" s="1" t="s">
        <v>377</v>
      </c>
    </row>
    <row r="3798" spans="1:4" ht="31.5" x14ac:dyDescent="0.25">
      <c r="A3798" s="1">
        <v>2801</v>
      </c>
      <c r="B3798" s="1">
        <v>8</v>
      </c>
      <c r="C3798" s="1" t="s">
        <v>28</v>
      </c>
      <c r="D3798" s="1" t="s">
        <v>378</v>
      </c>
    </row>
    <row r="3799" spans="1:4" ht="31.5" x14ac:dyDescent="0.25">
      <c r="A3799" s="1">
        <v>2801</v>
      </c>
      <c r="B3799" s="1">
        <v>9</v>
      </c>
      <c r="C3799" s="1" t="s">
        <v>32</v>
      </c>
      <c r="D3799" s="1" t="s">
        <v>380</v>
      </c>
    </row>
    <row r="3800" spans="1:4" ht="31.5" x14ac:dyDescent="0.25">
      <c r="A3800" s="1">
        <v>2801</v>
      </c>
      <c r="B3800" s="1">
        <v>9</v>
      </c>
      <c r="C3800" s="1" t="s">
        <v>32</v>
      </c>
      <c r="D3800" s="1" t="s">
        <v>373</v>
      </c>
    </row>
    <row r="3801" spans="1:4" ht="31.5" x14ac:dyDescent="0.25">
      <c r="A3801" s="1">
        <v>2801</v>
      </c>
      <c r="B3801" s="1">
        <v>9</v>
      </c>
      <c r="C3801" s="1" t="s">
        <v>32</v>
      </c>
      <c r="D3801" s="1" t="s">
        <v>374</v>
      </c>
    </row>
    <row r="3802" spans="1:4" ht="31.5" x14ac:dyDescent="0.25">
      <c r="A3802" s="1">
        <v>2801</v>
      </c>
      <c r="B3802" s="1">
        <v>9</v>
      </c>
      <c r="C3802" s="1" t="s">
        <v>32</v>
      </c>
      <c r="D3802" s="1" t="s">
        <v>378</v>
      </c>
    </row>
    <row r="3803" spans="1:4" ht="31.5" x14ac:dyDescent="0.25">
      <c r="A3803" s="1">
        <v>2801</v>
      </c>
      <c r="B3803" s="1">
        <v>18</v>
      </c>
      <c r="C3803" s="1" t="s">
        <v>29</v>
      </c>
      <c r="D3803" s="1" t="s">
        <v>376</v>
      </c>
    </row>
    <row r="3804" spans="1:4" ht="31.5" x14ac:dyDescent="0.25">
      <c r="A3804" s="1">
        <v>2801</v>
      </c>
      <c r="B3804" s="1">
        <v>18</v>
      </c>
      <c r="C3804" s="1" t="s">
        <v>29</v>
      </c>
      <c r="D3804" s="1" t="s">
        <v>378</v>
      </c>
    </row>
    <row r="3805" spans="1:4" ht="31.5" x14ac:dyDescent="0.25">
      <c r="A3805" s="1">
        <v>2801</v>
      </c>
      <c r="B3805" s="1">
        <v>18</v>
      </c>
      <c r="C3805" s="1" t="s">
        <v>29</v>
      </c>
      <c r="D3805" s="1" t="s">
        <v>375</v>
      </c>
    </row>
    <row r="3806" spans="1:4" ht="31.5" x14ac:dyDescent="0.25">
      <c r="A3806" s="1">
        <v>2801</v>
      </c>
      <c r="B3806" s="1">
        <v>22</v>
      </c>
      <c r="C3806" s="1" t="s">
        <v>30</v>
      </c>
      <c r="D3806" s="1" t="s">
        <v>376</v>
      </c>
    </row>
    <row r="3807" spans="1:4" ht="31.5" x14ac:dyDescent="0.25">
      <c r="A3807" s="1">
        <v>2801</v>
      </c>
      <c r="B3807" s="1">
        <v>22</v>
      </c>
      <c r="C3807" s="1" t="s">
        <v>30</v>
      </c>
      <c r="D3807" s="1" t="s">
        <v>380</v>
      </c>
    </row>
    <row r="3808" spans="1:4" ht="31.5" x14ac:dyDescent="0.25">
      <c r="A3808" s="1">
        <v>2801</v>
      </c>
      <c r="B3808" s="1">
        <v>22</v>
      </c>
      <c r="C3808" s="1" t="s">
        <v>30</v>
      </c>
      <c r="D3808" s="1" t="s">
        <v>377</v>
      </c>
    </row>
    <row r="3809" spans="1:4" ht="31.5" x14ac:dyDescent="0.25">
      <c r="A3809" s="1">
        <v>2801</v>
      </c>
      <c r="B3809" s="1">
        <v>22</v>
      </c>
      <c r="C3809" s="1" t="s">
        <v>30</v>
      </c>
      <c r="D3809" s="1" t="s">
        <v>373</v>
      </c>
    </row>
    <row r="3810" spans="1:4" ht="31.5" x14ac:dyDescent="0.25">
      <c r="A3810" s="1">
        <v>2801</v>
      </c>
      <c r="B3810" s="1">
        <v>22</v>
      </c>
      <c r="C3810" s="1" t="s">
        <v>30</v>
      </c>
      <c r="D3810" s="1" t="s">
        <v>374</v>
      </c>
    </row>
    <row r="3811" spans="1:4" ht="31.5" x14ac:dyDescent="0.25">
      <c r="A3811" s="1">
        <v>2801</v>
      </c>
      <c r="B3811" s="1">
        <v>22</v>
      </c>
      <c r="C3811" s="1" t="s">
        <v>30</v>
      </c>
      <c r="D3811" s="1" t="s">
        <v>379</v>
      </c>
    </row>
    <row r="3812" spans="1:4" ht="31.5" x14ac:dyDescent="0.25">
      <c r="A3812" s="1">
        <v>2801</v>
      </c>
      <c r="B3812" s="1">
        <v>22</v>
      </c>
      <c r="C3812" s="1" t="s">
        <v>30</v>
      </c>
      <c r="D3812" s="1" t="s">
        <v>378</v>
      </c>
    </row>
    <row r="3813" spans="1:4" ht="31.5" x14ac:dyDescent="0.25">
      <c r="A3813" s="1">
        <v>2801</v>
      </c>
      <c r="B3813" s="1">
        <v>22</v>
      </c>
      <c r="C3813" s="1" t="s">
        <v>30</v>
      </c>
      <c r="D3813" s="1" t="s">
        <v>375</v>
      </c>
    </row>
    <row r="3814" spans="1:4" ht="31.5" x14ac:dyDescent="0.25">
      <c r="A3814" s="1">
        <v>2801</v>
      </c>
      <c r="B3814" s="1">
        <v>22</v>
      </c>
      <c r="C3814" s="1" t="s">
        <v>30</v>
      </c>
      <c r="D3814" s="1" t="s">
        <v>382</v>
      </c>
    </row>
    <row r="3815" spans="1:4" ht="31.5" x14ac:dyDescent="0.25">
      <c r="A3815" s="1">
        <v>2801</v>
      </c>
      <c r="B3815" s="1">
        <v>22</v>
      </c>
      <c r="C3815" s="1" t="s">
        <v>30</v>
      </c>
      <c r="D3815" s="1" t="s">
        <v>381</v>
      </c>
    </row>
    <row r="3816" spans="1:4" ht="31.5" x14ac:dyDescent="0.25">
      <c r="A3816" s="1">
        <v>2801</v>
      </c>
      <c r="B3816" s="1">
        <v>29</v>
      </c>
      <c r="C3816" s="1" t="s">
        <v>36</v>
      </c>
      <c r="D3816" s="1" t="s">
        <v>380</v>
      </c>
    </row>
    <row r="3817" spans="1:4" ht="31.5" x14ac:dyDescent="0.25">
      <c r="A3817" s="1">
        <v>2801</v>
      </c>
      <c r="B3817" s="1">
        <v>29</v>
      </c>
      <c r="C3817" s="1" t="s">
        <v>36</v>
      </c>
      <c r="D3817" s="1" t="s">
        <v>373</v>
      </c>
    </row>
    <row r="3818" spans="1:4" ht="31.5" x14ac:dyDescent="0.25">
      <c r="A3818" s="1">
        <v>2801</v>
      </c>
      <c r="B3818" s="1">
        <v>29</v>
      </c>
      <c r="C3818" s="1" t="s">
        <v>36</v>
      </c>
      <c r="D3818" s="1" t="s">
        <v>374</v>
      </c>
    </row>
    <row r="3819" spans="1:4" ht="31.5" x14ac:dyDescent="0.25">
      <c r="A3819" s="1">
        <v>2801</v>
      </c>
      <c r="B3819" s="1">
        <v>29</v>
      </c>
      <c r="C3819" s="1" t="s">
        <v>36</v>
      </c>
      <c r="D3819" s="1" t="s">
        <v>378</v>
      </c>
    </row>
    <row r="3820" spans="1:4" ht="31.5" x14ac:dyDescent="0.25">
      <c r="A3820" s="1">
        <v>2801</v>
      </c>
      <c r="B3820" s="1">
        <v>51</v>
      </c>
      <c r="C3820" s="1" t="s">
        <v>4</v>
      </c>
      <c r="D3820" s="1" t="s">
        <v>374</v>
      </c>
    </row>
    <row r="3821" spans="1:4" ht="31.5" x14ac:dyDescent="0.25">
      <c r="A3821" s="1">
        <v>2801</v>
      </c>
      <c r="B3821" s="1">
        <v>52</v>
      </c>
      <c r="C3821" s="1" t="s">
        <v>39</v>
      </c>
      <c r="D3821" s="1" t="s">
        <v>374</v>
      </c>
    </row>
    <row r="3822" spans="1:4" ht="31.5" x14ac:dyDescent="0.25">
      <c r="A3822" s="1">
        <v>2802</v>
      </c>
      <c r="B3822" s="1">
        <v>1</v>
      </c>
      <c r="C3822" s="1" t="s">
        <v>4</v>
      </c>
      <c r="D3822" s="1" t="s">
        <v>376</v>
      </c>
    </row>
    <row r="3823" spans="1:4" ht="31.5" x14ac:dyDescent="0.25">
      <c r="A3823" s="1">
        <v>2802</v>
      </c>
      <c r="B3823" s="1">
        <v>1</v>
      </c>
      <c r="C3823" s="1" t="s">
        <v>4</v>
      </c>
      <c r="D3823" s="1" t="s">
        <v>380</v>
      </c>
    </row>
    <row r="3824" spans="1:4" ht="31.5" x14ac:dyDescent="0.25">
      <c r="A3824" s="1">
        <v>2802</v>
      </c>
      <c r="B3824" s="1">
        <v>1</v>
      </c>
      <c r="C3824" s="1" t="s">
        <v>4</v>
      </c>
      <c r="D3824" s="1" t="s">
        <v>377</v>
      </c>
    </row>
    <row r="3825" spans="1:4" ht="31.5" x14ac:dyDescent="0.25">
      <c r="A3825" s="1">
        <v>2802</v>
      </c>
      <c r="B3825" s="1">
        <v>1</v>
      </c>
      <c r="C3825" s="1" t="s">
        <v>4</v>
      </c>
      <c r="D3825" s="1" t="s">
        <v>379</v>
      </c>
    </row>
    <row r="3826" spans="1:4" ht="31.5" x14ac:dyDescent="0.25">
      <c r="A3826" s="1">
        <v>2802</v>
      </c>
      <c r="B3826" s="1">
        <v>1</v>
      </c>
      <c r="C3826" s="1" t="s">
        <v>4</v>
      </c>
      <c r="D3826" s="1" t="s">
        <v>378</v>
      </c>
    </row>
    <row r="3827" spans="1:4" ht="31.5" x14ac:dyDescent="0.25">
      <c r="A3827" s="1">
        <v>2802</v>
      </c>
      <c r="B3827" s="1">
        <v>1</v>
      </c>
      <c r="C3827" s="1" t="s">
        <v>4</v>
      </c>
      <c r="D3827" s="1" t="s">
        <v>382</v>
      </c>
    </row>
    <row r="3828" spans="1:4" ht="31.5" x14ac:dyDescent="0.25">
      <c r="A3828" s="1">
        <v>2802</v>
      </c>
      <c r="B3828" s="1">
        <v>1</v>
      </c>
      <c r="C3828" s="1" t="s">
        <v>4</v>
      </c>
      <c r="D3828" s="1" t="s">
        <v>381</v>
      </c>
    </row>
    <row r="3829" spans="1:4" ht="31.5" x14ac:dyDescent="0.25">
      <c r="A3829" s="1">
        <v>2802</v>
      </c>
      <c r="B3829" s="1">
        <v>1</v>
      </c>
      <c r="C3829" s="1" t="s">
        <v>4</v>
      </c>
      <c r="D3829" s="1" t="s">
        <v>383</v>
      </c>
    </row>
    <row r="3830" spans="1:4" ht="31.5" x14ac:dyDescent="0.25">
      <c r="A3830" s="1">
        <v>2802</v>
      </c>
      <c r="B3830" s="1">
        <v>2</v>
      </c>
      <c r="C3830" s="1" t="s">
        <v>11</v>
      </c>
      <c r="D3830" s="1" t="s">
        <v>376</v>
      </c>
    </row>
    <row r="3831" spans="1:4" ht="31.5" x14ac:dyDescent="0.25">
      <c r="A3831" s="1">
        <v>2802</v>
      </c>
      <c r="B3831" s="1">
        <v>2</v>
      </c>
      <c r="C3831" s="1" t="s">
        <v>11</v>
      </c>
      <c r="D3831" s="1" t="s">
        <v>380</v>
      </c>
    </row>
    <row r="3832" spans="1:4" ht="31.5" x14ac:dyDescent="0.25">
      <c r="A3832" s="1">
        <v>2802</v>
      </c>
      <c r="B3832" s="1">
        <v>2</v>
      </c>
      <c r="C3832" s="1" t="s">
        <v>11</v>
      </c>
      <c r="D3832" s="1" t="s">
        <v>377</v>
      </c>
    </row>
    <row r="3833" spans="1:4" ht="31.5" x14ac:dyDescent="0.25">
      <c r="A3833" s="1">
        <v>2802</v>
      </c>
      <c r="B3833" s="1">
        <v>2</v>
      </c>
      <c r="C3833" s="1" t="s">
        <v>11</v>
      </c>
      <c r="D3833" s="1" t="s">
        <v>373</v>
      </c>
    </row>
    <row r="3834" spans="1:4" ht="31.5" x14ac:dyDescent="0.25">
      <c r="A3834" s="1">
        <v>2802</v>
      </c>
      <c r="B3834" s="1">
        <v>2</v>
      </c>
      <c r="C3834" s="1" t="s">
        <v>11</v>
      </c>
      <c r="D3834" s="1" t="s">
        <v>374</v>
      </c>
    </row>
    <row r="3835" spans="1:4" ht="31.5" x14ac:dyDescent="0.25">
      <c r="A3835" s="1">
        <v>2802</v>
      </c>
      <c r="B3835" s="1">
        <v>2</v>
      </c>
      <c r="C3835" s="1" t="s">
        <v>11</v>
      </c>
      <c r="D3835" s="1" t="s">
        <v>378</v>
      </c>
    </row>
    <row r="3836" spans="1:4" ht="31.5" x14ac:dyDescent="0.25">
      <c r="A3836" s="1">
        <v>2802</v>
      </c>
      <c r="B3836" s="1">
        <v>2</v>
      </c>
      <c r="C3836" s="1" t="s">
        <v>11</v>
      </c>
      <c r="D3836" s="1" t="s">
        <v>375</v>
      </c>
    </row>
    <row r="3837" spans="1:4" ht="31.5" x14ac:dyDescent="0.25">
      <c r="A3837" s="1">
        <v>2802</v>
      </c>
      <c r="B3837" s="1">
        <v>2</v>
      </c>
      <c r="C3837" s="1" t="s">
        <v>11</v>
      </c>
      <c r="D3837" s="1" t="s">
        <v>382</v>
      </c>
    </row>
    <row r="3838" spans="1:4" ht="31.5" x14ac:dyDescent="0.25">
      <c r="A3838" s="1">
        <v>2802</v>
      </c>
      <c r="B3838" s="1">
        <v>2</v>
      </c>
      <c r="C3838" s="1" t="s">
        <v>11</v>
      </c>
      <c r="D3838" s="1" t="s">
        <v>381</v>
      </c>
    </row>
    <row r="3839" spans="1:4" ht="31.5" x14ac:dyDescent="0.25">
      <c r="A3839" s="1">
        <v>2802</v>
      </c>
      <c r="B3839" s="1">
        <v>2</v>
      </c>
      <c r="C3839" s="1" t="s">
        <v>11</v>
      </c>
      <c r="D3839" s="1" t="s">
        <v>383</v>
      </c>
    </row>
    <row r="3840" spans="1:4" ht="31.5" x14ac:dyDescent="0.25">
      <c r="A3840" s="1">
        <v>2802</v>
      </c>
      <c r="B3840" s="1">
        <v>3</v>
      </c>
      <c r="C3840" s="1" t="s">
        <v>15</v>
      </c>
      <c r="D3840" s="1" t="s">
        <v>375</v>
      </c>
    </row>
    <row r="3841" spans="1:4" ht="31.5" x14ac:dyDescent="0.25">
      <c r="A3841" s="1">
        <v>2802</v>
      </c>
      <c r="B3841" s="1">
        <v>3</v>
      </c>
      <c r="C3841" s="1" t="s">
        <v>15</v>
      </c>
      <c r="D3841" s="1" t="s">
        <v>383</v>
      </c>
    </row>
    <row r="3842" spans="1:4" ht="31.5" x14ac:dyDescent="0.25">
      <c r="A3842" s="1">
        <v>2802</v>
      </c>
      <c r="B3842" s="1">
        <v>6</v>
      </c>
      <c r="C3842" s="1" t="s">
        <v>27</v>
      </c>
      <c r="D3842" s="1" t="s">
        <v>383</v>
      </c>
    </row>
    <row r="3843" spans="1:4" ht="31.5" x14ac:dyDescent="0.25">
      <c r="A3843" s="1">
        <v>2802</v>
      </c>
      <c r="B3843" s="1">
        <v>8</v>
      </c>
      <c r="C3843" s="1" t="s">
        <v>28</v>
      </c>
      <c r="D3843" s="1" t="s">
        <v>374</v>
      </c>
    </row>
    <row r="3844" spans="1:4" ht="31.5" x14ac:dyDescent="0.25">
      <c r="A3844" s="1">
        <v>2802</v>
      </c>
      <c r="B3844" s="1">
        <v>12</v>
      </c>
      <c r="C3844" s="1" t="s">
        <v>33</v>
      </c>
      <c r="D3844" s="1" t="s">
        <v>376</v>
      </c>
    </row>
    <row r="3845" spans="1:4" ht="31.5" x14ac:dyDescent="0.25">
      <c r="A3845" s="1">
        <v>2802</v>
      </c>
      <c r="B3845" s="1">
        <v>12</v>
      </c>
      <c r="C3845" s="1" t="s">
        <v>33</v>
      </c>
      <c r="D3845" s="1" t="s">
        <v>380</v>
      </c>
    </row>
    <row r="3846" spans="1:4" ht="31.5" x14ac:dyDescent="0.25">
      <c r="A3846" s="1">
        <v>2802</v>
      </c>
      <c r="B3846" s="1">
        <v>12</v>
      </c>
      <c r="C3846" s="1" t="s">
        <v>33</v>
      </c>
      <c r="D3846" s="1" t="s">
        <v>377</v>
      </c>
    </row>
    <row r="3847" spans="1:4" ht="31.5" x14ac:dyDescent="0.25">
      <c r="A3847" s="1">
        <v>2802</v>
      </c>
      <c r="B3847" s="1">
        <v>12</v>
      </c>
      <c r="C3847" s="1" t="s">
        <v>33</v>
      </c>
      <c r="D3847" s="1" t="s">
        <v>373</v>
      </c>
    </row>
    <row r="3848" spans="1:4" ht="31.5" x14ac:dyDescent="0.25">
      <c r="A3848" s="1">
        <v>2802</v>
      </c>
      <c r="B3848" s="1">
        <v>12</v>
      </c>
      <c r="C3848" s="1" t="s">
        <v>33</v>
      </c>
      <c r="D3848" s="1" t="s">
        <v>374</v>
      </c>
    </row>
    <row r="3849" spans="1:4" ht="31.5" x14ac:dyDescent="0.25">
      <c r="A3849" s="1">
        <v>2802</v>
      </c>
      <c r="B3849" s="1">
        <v>12</v>
      </c>
      <c r="C3849" s="1" t="s">
        <v>33</v>
      </c>
      <c r="D3849" s="1" t="s">
        <v>378</v>
      </c>
    </row>
    <row r="3850" spans="1:4" ht="31.5" x14ac:dyDescent="0.25">
      <c r="A3850" s="1">
        <v>2802</v>
      </c>
      <c r="B3850" s="1">
        <v>12</v>
      </c>
      <c r="C3850" s="1" t="s">
        <v>33</v>
      </c>
      <c r="D3850" s="1" t="s">
        <v>375</v>
      </c>
    </row>
    <row r="3851" spans="1:4" ht="31.5" x14ac:dyDescent="0.25">
      <c r="A3851" s="1">
        <v>2802</v>
      </c>
      <c r="B3851" s="1">
        <v>12</v>
      </c>
      <c r="C3851" s="1" t="s">
        <v>33</v>
      </c>
      <c r="D3851" s="1" t="s">
        <v>382</v>
      </c>
    </row>
    <row r="3852" spans="1:4" ht="31.5" x14ac:dyDescent="0.25">
      <c r="A3852" s="1">
        <v>2802</v>
      </c>
      <c r="B3852" s="1">
        <v>12</v>
      </c>
      <c r="C3852" s="1" t="s">
        <v>33</v>
      </c>
      <c r="D3852" s="1" t="s">
        <v>381</v>
      </c>
    </row>
    <row r="3853" spans="1:4" ht="31.5" x14ac:dyDescent="0.25">
      <c r="A3853" s="1">
        <v>2802</v>
      </c>
      <c r="B3853" s="1">
        <v>25</v>
      </c>
      <c r="C3853" s="1" t="s">
        <v>35</v>
      </c>
      <c r="D3853" s="1" t="s">
        <v>376</v>
      </c>
    </row>
    <row r="3854" spans="1:4" ht="31.5" x14ac:dyDescent="0.25">
      <c r="A3854" s="1">
        <v>2802</v>
      </c>
      <c r="B3854" s="1">
        <v>25</v>
      </c>
      <c r="C3854" s="1" t="s">
        <v>35</v>
      </c>
      <c r="D3854" s="1" t="s">
        <v>377</v>
      </c>
    </row>
    <row r="3855" spans="1:4" ht="31.5" x14ac:dyDescent="0.25">
      <c r="A3855" s="1">
        <v>2802</v>
      </c>
      <c r="B3855" s="1">
        <v>25</v>
      </c>
      <c r="C3855" s="1" t="s">
        <v>35</v>
      </c>
      <c r="D3855" s="1" t="s">
        <v>373</v>
      </c>
    </row>
    <row r="3856" spans="1:4" ht="31.5" x14ac:dyDescent="0.25">
      <c r="A3856" s="1">
        <v>2802</v>
      </c>
      <c r="B3856" s="1">
        <v>25</v>
      </c>
      <c r="C3856" s="1" t="s">
        <v>35</v>
      </c>
      <c r="D3856" s="1" t="s">
        <v>374</v>
      </c>
    </row>
    <row r="3857" spans="1:4" ht="31.5" x14ac:dyDescent="0.25">
      <c r="A3857" s="1">
        <v>2802</v>
      </c>
      <c r="B3857" s="1">
        <v>25</v>
      </c>
      <c r="C3857" s="1" t="s">
        <v>35</v>
      </c>
      <c r="D3857" s="1" t="s">
        <v>375</v>
      </c>
    </row>
    <row r="3858" spans="1:4" ht="31.5" x14ac:dyDescent="0.25">
      <c r="A3858" s="1">
        <v>2802</v>
      </c>
      <c r="B3858" s="1">
        <v>25</v>
      </c>
      <c r="C3858" s="1" t="s">
        <v>35</v>
      </c>
      <c r="D3858" s="1" t="s">
        <v>382</v>
      </c>
    </row>
    <row r="3859" spans="1:4" ht="31.5" x14ac:dyDescent="0.25">
      <c r="A3859" s="1">
        <v>2802</v>
      </c>
      <c r="B3859" s="1">
        <v>25</v>
      </c>
      <c r="C3859" s="1" t="s">
        <v>35</v>
      </c>
      <c r="D3859" s="1" t="s">
        <v>383</v>
      </c>
    </row>
    <row r="3860" spans="1:4" ht="31.5" x14ac:dyDescent="0.25">
      <c r="A3860" s="1">
        <v>2901</v>
      </c>
      <c r="B3860" s="1">
        <v>1</v>
      </c>
      <c r="C3860" s="1" t="s">
        <v>4</v>
      </c>
      <c r="D3860" s="1" t="s">
        <v>384</v>
      </c>
    </row>
    <row r="3861" spans="1:4" ht="31.5" x14ac:dyDescent="0.25">
      <c r="A3861" s="1">
        <v>2901</v>
      </c>
      <c r="B3861" s="1">
        <v>1</v>
      </c>
      <c r="C3861" s="1" t="s">
        <v>4</v>
      </c>
      <c r="D3861" s="1" t="s">
        <v>385</v>
      </c>
    </row>
    <row r="3862" spans="1:4" ht="31.5" x14ac:dyDescent="0.25">
      <c r="A3862" s="1">
        <v>2901</v>
      </c>
      <c r="B3862" s="1">
        <v>1</v>
      </c>
      <c r="C3862" s="1" t="s">
        <v>4</v>
      </c>
      <c r="D3862" s="1" t="s">
        <v>386</v>
      </c>
    </row>
    <row r="3863" spans="1:4" ht="31.5" x14ac:dyDescent="0.25">
      <c r="A3863" s="1">
        <v>2901</v>
      </c>
      <c r="B3863" s="1">
        <v>1</v>
      </c>
      <c r="C3863" s="1" t="s">
        <v>4</v>
      </c>
      <c r="D3863" s="1" t="s">
        <v>387</v>
      </c>
    </row>
    <row r="3864" spans="1:4" x14ac:dyDescent="0.25">
      <c r="A3864" s="1">
        <v>2901</v>
      </c>
      <c r="B3864" s="1">
        <v>1</v>
      </c>
      <c r="C3864" s="1" t="s">
        <v>4</v>
      </c>
      <c r="D3864" s="1" t="s">
        <v>388</v>
      </c>
    </row>
    <row r="3865" spans="1:4" x14ac:dyDescent="0.25">
      <c r="A3865" s="1">
        <v>2901</v>
      </c>
      <c r="B3865" s="1">
        <v>1</v>
      </c>
      <c r="C3865" s="1" t="s">
        <v>4</v>
      </c>
      <c r="D3865" s="1" t="s">
        <v>389</v>
      </c>
    </row>
    <row r="3866" spans="1:4" ht="31.5" x14ac:dyDescent="0.25">
      <c r="A3866" s="1">
        <v>2901</v>
      </c>
      <c r="B3866" s="1">
        <v>1</v>
      </c>
      <c r="C3866" s="1" t="s">
        <v>4</v>
      </c>
      <c r="D3866" s="1" t="s">
        <v>390</v>
      </c>
    </row>
    <row r="3867" spans="1:4" ht="31.5" x14ac:dyDescent="0.25">
      <c r="A3867" s="1">
        <v>2901</v>
      </c>
      <c r="B3867" s="1">
        <v>1</v>
      </c>
      <c r="C3867" s="1" t="s">
        <v>4</v>
      </c>
      <c r="D3867" s="1" t="s">
        <v>391</v>
      </c>
    </row>
    <row r="3868" spans="1:4" ht="31.5" x14ac:dyDescent="0.25">
      <c r="A3868" s="1">
        <v>2901</v>
      </c>
      <c r="B3868" s="1">
        <v>1</v>
      </c>
      <c r="C3868" s="1" t="s">
        <v>4</v>
      </c>
      <c r="D3868" s="1" t="s">
        <v>392</v>
      </c>
    </row>
    <row r="3869" spans="1:4" ht="31.5" x14ac:dyDescent="0.25">
      <c r="A3869" s="1">
        <v>2901</v>
      </c>
      <c r="B3869" s="1">
        <v>2</v>
      </c>
      <c r="C3869" s="1" t="s">
        <v>11</v>
      </c>
      <c r="D3869" s="1" t="s">
        <v>384</v>
      </c>
    </row>
    <row r="3870" spans="1:4" ht="31.5" x14ac:dyDescent="0.25">
      <c r="A3870" s="1">
        <v>2901</v>
      </c>
      <c r="B3870" s="1">
        <v>2</v>
      </c>
      <c r="C3870" s="1" t="s">
        <v>11</v>
      </c>
      <c r="D3870" s="1" t="s">
        <v>385</v>
      </c>
    </row>
    <row r="3871" spans="1:4" ht="31.5" x14ac:dyDescent="0.25">
      <c r="A3871" s="1">
        <v>2901</v>
      </c>
      <c r="B3871" s="1">
        <v>2</v>
      </c>
      <c r="C3871" s="1" t="s">
        <v>11</v>
      </c>
      <c r="D3871" s="1" t="s">
        <v>386</v>
      </c>
    </row>
    <row r="3872" spans="1:4" x14ac:dyDescent="0.25">
      <c r="A3872" s="1">
        <v>2901</v>
      </c>
      <c r="B3872" s="1">
        <v>2</v>
      </c>
      <c r="C3872" s="1" t="s">
        <v>11</v>
      </c>
      <c r="D3872" s="1" t="s">
        <v>388</v>
      </c>
    </row>
    <row r="3873" spans="1:4" x14ac:dyDescent="0.25">
      <c r="A3873" s="1">
        <v>2901</v>
      </c>
      <c r="B3873" s="1">
        <v>2</v>
      </c>
      <c r="C3873" s="1" t="s">
        <v>11</v>
      </c>
      <c r="D3873" s="1" t="s">
        <v>389</v>
      </c>
    </row>
    <row r="3874" spans="1:4" ht="31.5" x14ac:dyDescent="0.25">
      <c r="A3874" s="1">
        <v>2901</v>
      </c>
      <c r="B3874" s="1">
        <v>2</v>
      </c>
      <c r="C3874" s="1" t="s">
        <v>11</v>
      </c>
      <c r="D3874" s="1" t="s">
        <v>390</v>
      </c>
    </row>
    <row r="3875" spans="1:4" ht="31.5" x14ac:dyDescent="0.25">
      <c r="A3875" s="1">
        <v>2901</v>
      </c>
      <c r="B3875" s="1">
        <v>2</v>
      </c>
      <c r="C3875" s="1" t="s">
        <v>11</v>
      </c>
      <c r="D3875" s="1" t="s">
        <v>391</v>
      </c>
    </row>
    <row r="3876" spans="1:4" ht="31.5" x14ac:dyDescent="0.25">
      <c r="A3876" s="1">
        <v>2901</v>
      </c>
      <c r="B3876" s="1">
        <v>2</v>
      </c>
      <c r="C3876" s="1" t="s">
        <v>11</v>
      </c>
      <c r="D3876" s="1" t="s">
        <v>392</v>
      </c>
    </row>
    <row r="3877" spans="1:4" ht="31.5" x14ac:dyDescent="0.25">
      <c r="A3877" s="1">
        <v>2901</v>
      </c>
      <c r="B3877" s="1">
        <v>3</v>
      </c>
      <c r="C3877" s="1" t="s">
        <v>15</v>
      </c>
      <c r="D3877" s="1" t="s">
        <v>384</v>
      </c>
    </row>
    <row r="3878" spans="1:4" ht="31.5" x14ac:dyDescent="0.25">
      <c r="A3878" s="1">
        <v>2901</v>
      </c>
      <c r="B3878" s="1">
        <v>3</v>
      </c>
      <c r="C3878" s="1" t="s">
        <v>15</v>
      </c>
      <c r="D3878" s="1" t="s">
        <v>386</v>
      </c>
    </row>
    <row r="3879" spans="1:4" ht="31.5" x14ac:dyDescent="0.25">
      <c r="A3879" s="1">
        <v>2901</v>
      </c>
      <c r="B3879" s="1">
        <v>3</v>
      </c>
      <c r="C3879" s="1" t="s">
        <v>15</v>
      </c>
      <c r="D3879" s="1" t="s">
        <v>390</v>
      </c>
    </row>
    <row r="3880" spans="1:4" ht="31.5" x14ac:dyDescent="0.25">
      <c r="A3880" s="1">
        <v>2901</v>
      </c>
      <c r="B3880" s="1">
        <v>3</v>
      </c>
      <c r="C3880" s="1" t="s">
        <v>15</v>
      </c>
      <c r="D3880" s="1" t="s">
        <v>391</v>
      </c>
    </row>
    <row r="3881" spans="1:4" ht="31.5" x14ac:dyDescent="0.25">
      <c r="A3881" s="1">
        <v>2901</v>
      </c>
      <c r="B3881" s="1">
        <v>4</v>
      </c>
      <c r="C3881" s="1" t="s">
        <v>26</v>
      </c>
      <c r="D3881" s="1" t="s">
        <v>384</v>
      </c>
    </row>
    <row r="3882" spans="1:4" ht="31.5" x14ac:dyDescent="0.25">
      <c r="A3882" s="1">
        <v>2901</v>
      </c>
      <c r="B3882" s="1">
        <v>4</v>
      </c>
      <c r="C3882" s="1" t="s">
        <v>26</v>
      </c>
      <c r="D3882" s="1" t="s">
        <v>385</v>
      </c>
    </row>
    <row r="3883" spans="1:4" ht="31.5" x14ac:dyDescent="0.25">
      <c r="A3883" s="1">
        <v>2901</v>
      </c>
      <c r="B3883" s="1">
        <v>4</v>
      </c>
      <c r="C3883" s="1" t="s">
        <v>26</v>
      </c>
      <c r="D3883" s="1" t="s">
        <v>391</v>
      </c>
    </row>
    <row r="3884" spans="1:4" ht="31.5" x14ac:dyDescent="0.25">
      <c r="A3884" s="1">
        <v>2901</v>
      </c>
      <c r="B3884" s="1">
        <v>6</v>
      </c>
      <c r="C3884" s="1" t="s">
        <v>27</v>
      </c>
      <c r="D3884" s="1" t="s">
        <v>384</v>
      </c>
    </row>
    <row r="3885" spans="1:4" ht="31.5" x14ac:dyDescent="0.25">
      <c r="A3885" s="1">
        <v>2901</v>
      </c>
      <c r="B3885" s="1">
        <v>6</v>
      </c>
      <c r="C3885" s="1" t="s">
        <v>27</v>
      </c>
      <c r="D3885" s="1" t="s">
        <v>385</v>
      </c>
    </row>
    <row r="3886" spans="1:4" ht="31.5" x14ac:dyDescent="0.25">
      <c r="A3886" s="1">
        <v>2901</v>
      </c>
      <c r="B3886" s="1">
        <v>6</v>
      </c>
      <c r="C3886" s="1" t="s">
        <v>27</v>
      </c>
      <c r="D3886" s="1" t="s">
        <v>391</v>
      </c>
    </row>
    <row r="3887" spans="1:4" ht="31.5" x14ac:dyDescent="0.25">
      <c r="A3887" s="1">
        <v>2901</v>
      </c>
      <c r="B3887" s="1">
        <v>7</v>
      </c>
      <c r="C3887" s="1" t="s">
        <v>31</v>
      </c>
      <c r="D3887" s="1" t="s">
        <v>384</v>
      </c>
    </row>
    <row r="3888" spans="1:4" ht="31.5" x14ac:dyDescent="0.25">
      <c r="A3888" s="1">
        <v>2901</v>
      </c>
      <c r="B3888" s="1">
        <v>7</v>
      </c>
      <c r="C3888" s="1" t="s">
        <v>31</v>
      </c>
      <c r="D3888" s="1" t="s">
        <v>387</v>
      </c>
    </row>
    <row r="3889" spans="1:4" ht="31.5" x14ac:dyDescent="0.25">
      <c r="A3889" s="1">
        <v>2901</v>
      </c>
      <c r="B3889" s="1">
        <v>7</v>
      </c>
      <c r="C3889" s="1" t="s">
        <v>31</v>
      </c>
      <c r="D3889" s="1" t="s">
        <v>391</v>
      </c>
    </row>
    <row r="3890" spans="1:4" ht="31.5" x14ac:dyDescent="0.25">
      <c r="A3890" s="1">
        <v>2901</v>
      </c>
      <c r="B3890" s="1">
        <v>8</v>
      </c>
      <c r="C3890" s="1" t="s">
        <v>28</v>
      </c>
      <c r="D3890" s="1" t="s">
        <v>391</v>
      </c>
    </row>
    <row r="3891" spans="1:4" ht="31.5" x14ac:dyDescent="0.25">
      <c r="A3891" s="1">
        <v>2901</v>
      </c>
      <c r="B3891" s="1">
        <v>9</v>
      </c>
      <c r="C3891" s="1" t="s">
        <v>32</v>
      </c>
      <c r="D3891" s="1" t="s">
        <v>384</v>
      </c>
    </row>
    <row r="3892" spans="1:4" ht="31.5" x14ac:dyDescent="0.25">
      <c r="A3892" s="1">
        <v>2901</v>
      </c>
      <c r="B3892" s="1">
        <v>9</v>
      </c>
      <c r="C3892" s="1" t="s">
        <v>32</v>
      </c>
      <c r="D3892" s="1" t="s">
        <v>391</v>
      </c>
    </row>
    <row r="3893" spans="1:4" ht="31.5" x14ac:dyDescent="0.25">
      <c r="A3893" s="1">
        <v>2901</v>
      </c>
      <c r="B3893" s="1">
        <v>9</v>
      </c>
      <c r="C3893" s="1" t="s">
        <v>32</v>
      </c>
      <c r="D3893" s="1" t="s">
        <v>392</v>
      </c>
    </row>
    <row r="3894" spans="1:4" ht="31.5" x14ac:dyDescent="0.25">
      <c r="A3894" s="1">
        <v>2901</v>
      </c>
      <c r="B3894" s="1">
        <v>12</v>
      </c>
      <c r="C3894" s="1" t="s">
        <v>33</v>
      </c>
      <c r="D3894" s="1" t="s">
        <v>384</v>
      </c>
    </row>
    <row r="3895" spans="1:4" ht="31.5" x14ac:dyDescent="0.25">
      <c r="A3895" s="1">
        <v>2901</v>
      </c>
      <c r="B3895" s="1">
        <v>12</v>
      </c>
      <c r="C3895" s="1" t="s">
        <v>33</v>
      </c>
      <c r="D3895" s="1" t="s">
        <v>385</v>
      </c>
    </row>
    <row r="3896" spans="1:4" ht="31.5" x14ac:dyDescent="0.25">
      <c r="A3896" s="1">
        <v>2901</v>
      </c>
      <c r="B3896" s="1">
        <v>12</v>
      </c>
      <c r="C3896" s="1" t="s">
        <v>33</v>
      </c>
      <c r="D3896" s="1" t="s">
        <v>387</v>
      </c>
    </row>
    <row r="3897" spans="1:4" x14ac:dyDescent="0.25">
      <c r="A3897" s="1">
        <v>2901</v>
      </c>
      <c r="B3897" s="1">
        <v>12</v>
      </c>
      <c r="C3897" s="1" t="s">
        <v>33</v>
      </c>
      <c r="D3897" s="1" t="s">
        <v>388</v>
      </c>
    </row>
    <row r="3898" spans="1:4" x14ac:dyDescent="0.25">
      <c r="A3898" s="1">
        <v>2901</v>
      </c>
      <c r="B3898" s="1">
        <v>12</v>
      </c>
      <c r="C3898" s="1" t="s">
        <v>33</v>
      </c>
      <c r="D3898" s="1" t="s">
        <v>389</v>
      </c>
    </row>
    <row r="3899" spans="1:4" ht="31.5" x14ac:dyDescent="0.25">
      <c r="A3899" s="1">
        <v>2901</v>
      </c>
      <c r="B3899" s="1">
        <v>12</v>
      </c>
      <c r="C3899" s="1" t="s">
        <v>33</v>
      </c>
      <c r="D3899" s="1" t="s">
        <v>391</v>
      </c>
    </row>
    <row r="3900" spans="1:4" ht="31.5" x14ac:dyDescent="0.25">
      <c r="A3900" s="1">
        <v>2901</v>
      </c>
      <c r="B3900" s="1">
        <v>18</v>
      </c>
      <c r="C3900" s="1" t="s">
        <v>29</v>
      </c>
      <c r="D3900" s="1" t="s">
        <v>384</v>
      </c>
    </row>
    <row r="3901" spans="1:4" ht="31.5" x14ac:dyDescent="0.25">
      <c r="A3901" s="1">
        <v>2901</v>
      </c>
      <c r="B3901" s="1">
        <v>18</v>
      </c>
      <c r="C3901" s="1" t="s">
        <v>29</v>
      </c>
      <c r="D3901" s="1" t="s">
        <v>385</v>
      </c>
    </row>
    <row r="3902" spans="1:4" ht="31.5" x14ac:dyDescent="0.25">
      <c r="A3902" s="1">
        <v>2901</v>
      </c>
      <c r="B3902" s="1">
        <v>22</v>
      </c>
      <c r="C3902" s="1" t="s">
        <v>30</v>
      </c>
      <c r="D3902" s="1" t="s">
        <v>384</v>
      </c>
    </row>
    <row r="3903" spans="1:4" ht="31.5" x14ac:dyDescent="0.25">
      <c r="A3903" s="1">
        <v>2901</v>
      </c>
      <c r="B3903" s="1">
        <v>22</v>
      </c>
      <c r="C3903" s="1" t="s">
        <v>30</v>
      </c>
      <c r="D3903" s="1" t="s">
        <v>385</v>
      </c>
    </row>
    <row r="3904" spans="1:4" ht="31.5" x14ac:dyDescent="0.25">
      <c r="A3904" s="1">
        <v>2901</v>
      </c>
      <c r="B3904" s="1">
        <v>22</v>
      </c>
      <c r="C3904" s="1" t="s">
        <v>30</v>
      </c>
      <c r="D3904" s="1" t="s">
        <v>386</v>
      </c>
    </row>
    <row r="3905" spans="1:4" ht="31.5" x14ac:dyDescent="0.25">
      <c r="A3905" s="1">
        <v>2901</v>
      </c>
      <c r="B3905" s="1">
        <v>22</v>
      </c>
      <c r="C3905" s="1" t="s">
        <v>30</v>
      </c>
      <c r="D3905" s="1" t="s">
        <v>387</v>
      </c>
    </row>
    <row r="3906" spans="1:4" x14ac:dyDescent="0.25">
      <c r="A3906" s="1">
        <v>2901</v>
      </c>
      <c r="B3906" s="1">
        <v>22</v>
      </c>
      <c r="C3906" s="1" t="s">
        <v>30</v>
      </c>
      <c r="D3906" s="1" t="s">
        <v>388</v>
      </c>
    </row>
    <row r="3907" spans="1:4" x14ac:dyDescent="0.25">
      <c r="A3907" s="1">
        <v>2901</v>
      </c>
      <c r="B3907" s="1">
        <v>22</v>
      </c>
      <c r="C3907" s="1" t="s">
        <v>30</v>
      </c>
      <c r="D3907" s="1" t="s">
        <v>389</v>
      </c>
    </row>
    <row r="3908" spans="1:4" ht="31.5" x14ac:dyDescent="0.25">
      <c r="A3908" s="1">
        <v>2901</v>
      </c>
      <c r="B3908" s="1">
        <v>22</v>
      </c>
      <c r="C3908" s="1" t="s">
        <v>30</v>
      </c>
      <c r="D3908" s="1" t="s">
        <v>390</v>
      </c>
    </row>
    <row r="3909" spans="1:4" ht="31.5" x14ac:dyDescent="0.25">
      <c r="A3909" s="1">
        <v>2901</v>
      </c>
      <c r="B3909" s="1">
        <v>22</v>
      </c>
      <c r="C3909" s="1" t="s">
        <v>30</v>
      </c>
      <c r="D3909" s="1" t="s">
        <v>391</v>
      </c>
    </row>
    <row r="3910" spans="1:4" ht="31.5" x14ac:dyDescent="0.25">
      <c r="A3910" s="1">
        <v>2901</v>
      </c>
      <c r="B3910" s="1">
        <v>25</v>
      </c>
      <c r="C3910" s="1" t="s">
        <v>35</v>
      </c>
      <c r="D3910" s="1" t="s">
        <v>384</v>
      </c>
    </row>
    <row r="3911" spans="1:4" ht="31.5" x14ac:dyDescent="0.25">
      <c r="A3911" s="1">
        <v>2901</v>
      </c>
      <c r="B3911" s="1">
        <v>25</v>
      </c>
      <c r="C3911" s="1" t="s">
        <v>35</v>
      </c>
      <c r="D3911" s="1" t="s">
        <v>385</v>
      </c>
    </row>
    <row r="3912" spans="1:4" ht="31.5" x14ac:dyDescent="0.25">
      <c r="A3912" s="1">
        <v>2901</v>
      </c>
      <c r="B3912" s="1">
        <v>25</v>
      </c>
      <c r="C3912" s="1" t="s">
        <v>35</v>
      </c>
      <c r="D3912" s="1" t="s">
        <v>391</v>
      </c>
    </row>
    <row r="3913" spans="1:4" ht="31.5" x14ac:dyDescent="0.25">
      <c r="A3913" s="1">
        <v>2901</v>
      </c>
      <c r="B3913" s="1">
        <v>29</v>
      </c>
      <c r="C3913" s="1" t="s">
        <v>36</v>
      </c>
      <c r="D3913" s="1" t="s">
        <v>384</v>
      </c>
    </row>
    <row r="3914" spans="1:4" ht="31.5" x14ac:dyDescent="0.25">
      <c r="A3914" s="1">
        <v>2901</v>
      </c>
      <c r="B3914" s="1">
        <v>29</v>
      </c>
      <c r="C3914" s="1" t="s">
        <v>36</v>
      </c>
      <c r="D3914" s="1" t="s">
        <v>391</v>
      </c>
    </row>
    <row r="3915" spans="1:4" ht="31.5" x14ac:dyDescent="0.25">
      <c r="A3915" s="1">
        <v>2901</v>
      </c>
      <c r="B3915" s="1">
        <v>29</v>
      </c>
      <c r="C3915" s="1" t="s">
        <v>36</v>
      </c>
      <c r="D3915" s="1" t="s">
        <v>392</v>
      </c>
    </row>
    <row r="3916" spans="1:4" ht="31.5" x14ac:dyDescent="0.25">
      <c r="A3916" s="1">
        <v>2901</v>
      </c>
      <c r="B3916" s="1">
        <v>51</v>
      </c>
      <c r="C3916" s="1" t="s">
        <v>4</v>
      </c>
      <c r="D3916" s="1" t="s">
        <v>385</v>
      </c>
    </row>
    <row r="3917" spans="1:4" ht="31.5" x14ac:dyDescent="0.25">
      <c r="A3917" s="1">
        <v>2901</v>
      </c>
      <c r="B3917" s="1">
        <v>51</v>
      </c>
      <c r="C3917" s="1" t="s">
        <v>4</v>
      </c>
      <c r="D3917" s="1" t="s">
        <v>391</v>
      </c>
    </row>
    <row r="3918" spans="1:4" ht="31.5" x14ac:dyDescent="0.25">
      <c r="A3918" s="1">
        <v>2901</v>
      </c>
      <c r="B3918" s="1">
        <v>52</v>
      </c>
      <c r="C3918" s="1" t="s">
        <v>39</v>
      </c>
      <c r="D3918" s="1" t="s">
        <v>385</v>
      </c>
    </row>
    <row r="3919" spans="1:4" ht="31.5" x14ac:dyDescent="0.25">
      <c r="A3919" s="1">
        <v>2901</v>
      </c>
      <c r="B3919" s="1">
        <v>52</v>
      </c>
      <c r="C3919" s="1" t="s">
        <v>39</v>
      </c>
      <c r="D3919" s="1" t="s">
        <v>391</v>
      </c>
    </row>
    <row r="3920" spans="1:4" x14ac:dyDescent="0.25">
      <c r="A3920" s="1">
        <v>3001</v>
      </c>
      <c r="B3920" s="1">
        <v>1</v>
      </c>
      <c r="C3920" s="1" t="s">
        <v>4</v>
      </c>
      <c r="D3920" s="1" t="s">
        <v>393</v>
      </c>
    </row>
    <row r="3921" spans="1:4" x14ac:dyDescent="0.25">
      <c r="A3921" s="1">
        <v>3001</v>
      </c>
      <c r="B3921" s="1">
        <v>2</v>
      </c>
      <c r="C3921" s="1" t="s">
        <v>11</v>
      </c>
      <c r="D3921" s="1" t="s">
        <v>393</v>
      </c>
    </row>
    <row r="3922" spans="1:4" x14ac:dyDescent="0.25">
      <c r="A3922" s="1">
        <v>3001</v>
      </c>
      <c r="B3922" s="1">
        <v>3</v>
      </c>
      <c r="C3922" s="1" t="s">
        <v>15</v>
      </c>
      <c r="D3922" s="1" t="s">
        <v>393</v>
      </c>
    </row>
    <row r="3923" spans="1:4" x14ac:dyDescent="0.25">
      <c r="A3923" s="1">
        <v>3001</v>
      </c>
      <c r="B3923" s="1">
        <v>4</v>
      </c>
      <c r="C3923" s="1" t="s">
        <v>26</v>
      </c>
      <c r="D3923" s="1" t="s">
        <v>393</v>
      </c>
    </row>
    <row r="3924" spans="1:4" x14ac:dyDescent="0.25">
      <c r="A3924" s="1">
        <v>3001</v>
      </c>
      <c r="B3924" s="1">
        <v>6</v>
      </c>
      <c r="C3924" s="1" t="s">
        <v>27</v>
      </c>
      <c r="D3924" s="1" t="s">
        <v>393</v>
      </c>
    </row>
    <row r="3925" spans="1:4" x14ac:dyDescent="0.25">
      <c r="A3925" s="1">
        <v>3001</v>
      </c>
      <c r="B3925" s="1">
        <v>7</v>
      </c>
      <c r="C3925" s="1" t="s">
        <v>31</v>
      </c>
      <c r="D3925" s="1" t="s">
        <v>393</v>
      </c>
    </row>
    <row r="3926" spans="1:4" x14ac:dyDescent="0.25">
      <c r="A3926" s="1">
        <v>3001</v>
      </c>
      <c r="B3926" s="1">
        <v>9</v>
      </c>
      <c r="C3926" s="1" t="s">
        <v>32</v>
      </c>
      <c r="D3926" s="1" t="s">
        <v>393</v>
      </c>
    </row>
    <row r="3927" spans="1:4" x14ac:dyDescent="0.25">
      <c r="A3927" s="1">
        <v>3001</v>
      </c>
      <c r="B3927" s="1">
        <v>12</v>
      </c>
      <c r="C3927" s="1" t="s">
        <v>33</v>
      </c>
      <c r="D3927" s="1" t="s">
        <v>393</v>
      </c>
    </row>
    <row r="3928" spans="1:4" x14ac:dyDescent="0.25">
      <c r="A3928" s="1">
        <v>3001</v>
      </c>
      <c r="B3928" s="1">
        <v>22</v>
      </c>
      <c r="C3928" s="1" t="s">
        <v>30</v>
      </c>
      <c r="D3928" s="1" t="s">
        <v>393</v>
      </c>
    </row>
    <row r="3929" spans="1:4" x14ac:dyDescent="0.25">
      <c r="A3929" s="1">
        <v>3001</v>
      </c>
      <c r="B3929" s="1">
        <v>25</v>
      </c>
      <c r="C3929" s="1" t="s">
        <v>35</v>
      </c>
      <c r="D3929" s="1" t="s">
        <v>393</v>
      </c>
    </row>
    <row r="3930" spans="1:4" ht="31.5" x14ac:dyDescent="0.25">
      <c r="A3930" s="1">
        <v>3001</v>
      </c>
      <c r="B3930" s="1">
        <v>29</v>
      </c>
      <c r="C3930" s="1" t="s">
        <v>36</v>
      </c>
      <c r="D3930" s="1" t="s">
        <v>393</v>
      </c>
    </row>
    <row r="3931" spans="1:4" x14ac:dyDescent="0.25">
      <c r="A3931" s="1">
        <v>3002</v>
      </c>
      <c r="B3931" s="1">
        <v>1</v>
      </c>
      <c r="C3931" s="1" t="s">
        <v>4</v>
      </c>
      <c r="D3931" s="1" t="s">
        <v>394</v>
      </c>
    </row>
    <row r="3932" spans="1:4" ht="31.5" x14ac:dyDescent="0.25">
      <c r="A3932" s="1">
        <v>3002</v>
      </c>
      <c r="B3932" s="1">
        <v>1</v>
      </c>
      <c r="C3932" s="1" t="s">
        <v>4</v>
      </c>
      <c r="D3932" s="1" t="s">
        <v>395</v>
      </c>
    </row>
    <row r="3933" spans="1:4" ht="31.5" x14ac:dyDescent="0.25">
      <c r="A3933" s="1">
        <v>3002</v>
      </c>
      <c r="B3933" s="1">
        <v>1</v>
      </c>
      <c r="C3933" s="1" t="s">
        <v>4</v>
      </c>
      <c r="D3933" s="1" t="s">
        <v>396</v>
      </c>
    </row>
    <row r="3934" spans="1:4" ht="31.5" x14ac:dyDescent="0.25">
      <c r="A3934" s="1">
        <v>3002</v>
      </c>
      <c r="B3934" s="1">
        <v>1</v>
      </c>
      <c r="C3934" s="1" t="s">
        <v>4</v>
      </c>
      <c r="D3934" s="1" t="s">
        <v>397</v>
      </c>
    </row>
    <row r="3935" spans="1:4" x14ac:dyDescent="0.25">
      <c r="A3935" s="1">
        <v>3002</v>
      </c>
      <c r="B3935" s="1">
        <v>1</v>
      </c>
      <c r="C3935" s="1" t="s">
        <v>4</v>
      </c>
      <c r="D3935" s="1" t="s">
        <v>398</v>
      </c>
    </row>
    <row r="3936" spans="1:4" x14ac:dyDescent="0.25">
      <c r="A3936" s="1">
        <v>3002</v>
      </c>
      <c r="B3936" s="1">
        <v>2</v>
      </c>
      <c r="C3936" s="1" t="s">
        <v>11</v>
      </c>
      <c r="D3936" s="1" t="s">
        <v>394</v>
      </c>
    </row>
    <row r="3937" spans="1:4" ht="31.5" x14ac:dyDescent="0.25">
      <c r="A3937" s="1">
        <v>3002</v>
      </c>
      <c r="B3937" s="1">
        <v>2</v>
      </c>
      <c r="C3937" s="1" t="s">
        <v>11</v>
      </c>
      <c r="D3937" s="1" t="s">
        <v>396</v>
      </c>
    </row>
    <row r="3938" spans="1:4" x14ac:dyDescent="0.25">
      <c r="A3938" s="1">
        <v>3002</v>
      </c>
      <c r="B3938" s="1">
        <v>3</v>
      </c>
      <c r="C3938" s="1" t="s">
        <v>15</v>
      </c>
      <c r="D3938" s="1" t="s">
        <v>394</v>
      </c>
    </row>
    <row r="3939" spans="1:4" x14ac:dyDescent="0.25">
      <c r="A3939" s="1">
        <v>3002</v>
      </c>
      <c r="B3939" s="1">
        <v>4</v>
      </c>
      <c r="C3939" s="1" t="s">
        <v>26</v>
      </c>
      <c r="D3939" s="1" t="s">
        <v>394</v>
      </c>
    </row>
    <row r="3940" spans="1:4" ht="31.5" x14ac:dyDescent="0.25">
      <c r="A3940" s="1">
        <v>3002</v>
      </c>
      <c r="B3940" s="1">
        <v>4</v>
      </c>
      <c r="C3940" s="1" t="s">
        <v>26</v>
      </c>
      <c r="D3940" s="1" t="s">
        <v>395</v>
      </c>
    </row>
    <row r="3941" spans="1:4" x14ac:dyDescent="0.25">
      <c r="A3941" s="1">
        <v>3002</v>
      </c>
      <c r="B3941" s="1">
        <v>6</v>
      </c>
      <c r="C3941" s="1" t="s">
        <v>27</v>
      </c>
      <c r="D3941" s="1" t="s">
        <v>394</v>
      </c>
    </row>
    <row r="3942" spans="1:4" ht="31.5" x14ac:dyDescent="0.25">
      <c r="A3942" s="1">
        <v>3002</v>
      </c>
      <c r="B3942" s="1">
        <v>6</v>
      </c>
      <c r="C3942" s="1" t="s">
        <v>27</v>
      </c>
      <c r="D3942" s="1" t="s">
        <v>395</v>
      </c>
    </row>
    <row r="3943" spans="1:4" ht="31.5" x14ac:dyDescent="0.25">
      <c r="A3943" s="1">
        <v>3002</v>
      </c>
      <c r="B3943" s="1">
        <v>6</v>
      </c>
      <c r="C3943" s="1" t="s">
        <v>27</v>
      </c>
      <c r="D3943" s="1" t="s">
        <v>396</v>
      </c>
    </row>
    <row r="3944" spans="1:4" x14ac:dyDescent="0.25">
      <c r="A3944" s="1">
        <v>3002</v>
      </c>
      <c r="B3944" s="1">
        <v>7</v>
      </c>
      <c r="C3944" s="1" t="s">
        <v>31</v>
      </c>
      <c r="D3944" s="1" t="s">
        <v>394</v>
      </c>
    </row>
    <row r="3945" spans="1:4" x14ac:dyDescent="0.25">
      <c r="A3945" s="1">
        <v>3002</v>
      </c>
      <c r="B3945" s="1">
        <v>12</v>
      </c>
      <c r="C3945" s="1" t="s">
        <v>33</v>
      </c>
      <c r="D3945" s="1" t="s">
        <v>394</v>
      </c>
    </row>
    <row r="3946" spans="1:4" ht="31.5" x14ac:dyDescent="0.25">
      <c r="A3946" s="1">
        <v>3002</v>
      </c>
      <c r="B3946" s="1">
        <v>12</v>
      </c>
      <c r="C3946" s="1" t="s">
        <v>33</v>
      </c>
      <c r="D3946" s="1" t="s">
        <v>396</v>
      </c>
    </row>
    <row r="3947" spans="1:4" x14ac:dyDescent="0.25">
      <c r="A3947" s="1">
        <v>3002</v>
      </c>
      <c r="B3947" s="1">
        <v>22</v>
      </c>
      <c r="C3947" s="1" t="s">
        <v>30</v>
      </c>
      <c r="D3947" s="1" t="s">
        <v>394</v>
      </c>
    </row>
    <row r="3948" spans="1:4" ht="31.5" x14ac:dyDescent="0.25">
      <c r="A3948" s="1">
        <v>3002</v>
      </c>
      <c r="B3948" s="1">
        <v>22</v>
      </c>
      <c r="C3948" s="1" t="s">
        <v>30</v>
      </c>
      <c r="D3948" s="1" t="s">
        <v>395</v>
      </c>
    </row>
    <row r="3949" spans="1:4" ht="31.5" x14ac:dyDescent="0.25">
      <c r="A3949" s="1">
        <v>3002</v>
      </c>
      <c r="B3949" s="1">
        <v>22</v>
      </c>
      <c r="C3949" s="1" t="s">
        <v>30</v>
      </c>
      <c r="D3949" s="1" t="s">
        <v>397</v>
      </c>
    </row>
    <row r="3950" spans="1:4" x14ac:dyDescent="0.25">
      <c r="A3950" s="1">
        <v>3002</v>
      </c>
      <c r="B3950" s="1">
        <v>22</v>
      </c>
      <c r="C3950" s="1" t="s">
        <v>30</v>
      </c>
      <c r="D3950" s="1" t="s">
        <v>398</v>
      </c>
    </row>
    <row r="3951" spans="1:4" x14ac:dyDescent="0.25">
      <c r="A3951" s="1">
        <v>3002</v>
      </c>
      <c r="B3951" s="1">
        <v>25</v>
      </c>
      <c r="C3951" s="1" t="s">
        <v>35</v>
      </c>
      <c r="D3951" s="1" t="s">
        <v>394</v>
      </c>
    </row>
    <row r="3952" spans="1:4" ht="31.5" x14ac:dyDescent="0.25">
      <c r="A3952" s="1">
        <v>3101</v>
      </c>
      <c r="B3952" s="1">
        <v>1</v>
      </c>
      <c r="C3952" s="1" t="s">
        <v>4</v>
      </c>
      <c r="D3952" s="1" t="s">
        <v>399</v>
      </c>
    </row>
    <row r="3953" spans="1:4" x14ac:dyDescent="0.25">
      <c r="A3953" s="1">
        <v>3101</v>
      </c>
      <c r="B3953" s="1">
        <v>1</v>
      </c>
      <c r="C3953" s="1" t="s">
        <v>4</v>
      </c>
      <c r="D3953" s="1" t="s">
        <v>400</v>
      </c>
    </row>
    <row r="3954" spans="1:4" ht="31.5" x14ac:dyDescent="0.25">
      <c r="A3954" s="1">
        <v>3101</v>
      </c>
      <c r="B3954" s="1">
        <v>1</v>
      </c>
      <c r="C3954" s="1" t="s">
        <v>4</v>
      </c>
      <c r="D3954" s="1" t="s">
        <v>401</v>
      </c>
    </row>
    <row r="3955" spans="1:4" ht="31.5" x14ac:dyDescent="0.25">
      <c r="A3955" s="1">
        <v>3101</v>
      </c>
      <c r="B3955" s="1">
        <v>1</v>
      </c>
      <c r="C3955" s="1" t="s">
        <v>4</v>
      </c>
      <c r="D3955" s="1" t="s">
        <v>402</v>
      </c>
    </row>
    <row r="3956" spans="1:4" x14ac:dyDescent="0.25">
      <c r="A3956" s="1">
        <v>3101</v>
      </c>
      <c r="B3956" s="1">
        <v>1</v>
      </c>
      <c r="C3956" s="1" t="s">
        <v>4</v>
      </c>
      <c r="D3956" s="1" t="s">
        <v>403</v>
      </c>
    </row>
    <row r="3957" spans="1:4" ht="31.5" x14ac:dyDescent="0.25">
      <c r="A3957" s="1">
        <v>3101</v>
      </c>
      <c r="B3957" s="1">
        <v>1</v>
      </c>
      <c r="C3957" s="1" t="s">
        <v>4</v>
      </c>
      <c r="D3957" s="1" t="s">
        <v>404</v>
      </c>
    </row>
    <row r="3958" spans="1:4" ht="31.5" x14ac:dyDescent="0.25">
      <c r="A3958" s="1">
        <v>3101</v>
      </c>
      <c r="B3958" s="1">
        <v>2</v>
      </c>
      <c r="C3958" s="1" t="s">
        <v>11</v>
      </c>
      <c r="D3958" s="1" t="s">
        <v>399</v>
      </c>
    </row>
    <row r="3959" spans="1:4" x14ac:dyDescent="0.25">
      <c r="A3959" s="1">
        <v>3101</v>
      </c>
      <c r="B3959" s="1">
        <v>2</v>
      </c>
      <c r="C3959" s="1" t="s">
        <v>11</v>
      </c>
      <c r="D3959" s="1" t="s">
        <v>400</v>
      </c>
    </row>
    <row r="3960" spans="1:4" ht="31.5" x14ac:dyDescent="0.25">
      <c r="A3960" s="1">
        <v>3101</v>
      </c>
      <c r="B3960" s="1">
        <v>2</v>
      </c>
      <c r="C3960" s="1" t="s">
        <v>11</v>
      </c>
      <c r="D3960" s="1" t="s">
        <v>401</v>
      </c>
    </row>
    <row r="3961" spans="1:4" ht="31.5" x14ac:dyDescent="0.25">
      <c r="A3961" s="1">
        <v>3101</v>
      </c>
      <c r="B3961" s="1">
        <v>2</v>
      </c>
      <c r="C3961" s="1" t="s">
        <v>11</v>
      </c>
      <c r="D3961" s="1" t="s">
        <v>402</v>
      </c>
    </row>
    <row r="3962" spans="1:4" x14ac:dyDescent="0.25">
      <c r="A3962" s="1">
        <v>3101</v>
      </c>
      <c r="B3962" s="1">
        <v>2</v>
      </c>
      <c r="C3962" s="1" t="s">
        <v>11</v>
      </c>
      <c r="D3962" s="1" t="s">
        <v>403</v>
      </c>
    </row>
    <row r="3963" spans="1:4" ht="31.5" x14ac:dyDescent="0.25">
      <c r="A3963" s="1">
        <v>3101</v>
      </c>
      <c r="B3963" s="1">
        <v>2</v>
      </c>
      <c r="C3963" s="1" t="s">
        <v>11</v>
      </c>
      <c r="D3963" s="1" t="s">
        <v>404</v>
      </c>
    </row>
    <row r="3964" spans="1:4" ht="31.5" x14ac:dyDescent="0.25">
      <c r="A3964" s="1">
        <v>3101</v>
      </c>
      <c r="B3964" s="1">
        <v>3</v>
      </c>
      <c r="C3964" s="1" t="s">
        <v>15</v>
      </c>
      <c r="D3964" s="1" t="s">
        <v>399</v>
      </c>
    </row>
    <row r="3965" spans="1:4" x14ac:dyDescent="0.25">
      <c r="A3965" s="1">
        <v>3101</v>
      </c>
      <c r="B3965" s="1">
        <v>3</v>
      </c>
      <c r="C3965" s="1" t="s">
        <v>15</v>
      </c>
      <c r="D3965" s="1" t="s">
        <v>400</v>
      </c>
    </row>
    <row r="3966" spans="1:4" ht="31.5" x14ac:dyDescent="0.25">
      <c r="A3966" s="1">
        <v>3101</v>
      </c>
      <c r="B3966" s="1">
        <v>3</v>
      </c>
      <c r="C3966" s="1" t="s">
        <v>15</v>
      </c>
      <c r="D3966" s="1" t="s">
        <v>401</v>
      </c>
    </row>
    <row r="3967" spans="1:4" ht="31.5" x14ac:dyDescent="0.25">
      <c r="A3967" s="1">
        <v>3101</v>
      </c>
      <c r="B3967" s="1">
        <v>3</v>
      </c>
      <c r="C3967" s="1" t="s">
        <v>15</v>
      </c>
      <c r="D3967" s="1" t="s">
        <v>402</v>
      </c>
    </row>
    <row r="3968" spans="1:4" x14ac:dyDescent="0.25">
      <c r="A3968" s="1">
        <v>3101</v>
      </c>
      <c r="B3968" s="1">
        <v>3</v>
      </c>
      <c r="C3968" s="1" t="s">
        <v>15</v>
      </c>
      <c r="D3968" s="1" t="s">
        <v>403</v>
      </c>
    </row>
    <row r="3969" spans="1:4" ht="31.5" x14ac:dyDescent="0.25">
      <c r="A3969" s="1">
        <v>3101</v>
      </c>
      <c r="B3969" s="1">
        <v>4</v>
      </c>
      <c r="C3969" s="1" t="s">
        <v>26</v>
      </c>
      <c r="D3969" s="1" t="s">
        <v>399</v>
      </c>
    </row>
    <row r="3970" spans="1:4" x14ac:dyDescent="0.25">
      <c r="A3970" s="1">
        <v>3101</v>
      </c>
      <c r="B3970" s="1">
        <v>4</v>
      </c>
      <c r="C3970" s="1" t="s">
        <v>26</v>
      </c>
      <c r="D3970" s="1" t="s">
        <v>400</v>
      </c>
    </row>
    <row r="3971" spans="1:4" ht="31.5" x14ac:dyDescent="0.25">
      <c r="A3971" s="1">
        <v>3101</v>
      </c>
      <c r="B3971" s="1">
        <v>4</v>
      </c>
      <c r="C3971" s="1" t="s">
        <v>26</v>
      </c>
      <c r="D3971" s="1" t="s">
        <v>402</v>
      </c>
    </row>
    <row r="3972" spans="1:4" x14ac:dyDescent="0.25">
      <c r="A3972" s="1">
        <v>3101</v>
      </c>
      <c r="B3972" s="1">
        <v>4</v>
      </c>
      <c r="C3972" s="1" t="s">
        <v>26</v>
      </c>
      <c r="D3972" s="1" t="s">
        <v>403</v>
      </c>
    </row>
    <row r="3973" spans="1:4" ht="31.5" x14ac:dyDescent="0.25">
      <c r="A3973" s="1">
        <v>3101</v>
      </c>
      <c r="B3973" s="1">
        <v>6</v>
      </c>
      <c r="C3973" s="1" t="s">
        <v>27</v>
      </c>
      <c r="D3973" s="1" t="s">
        <v>399</v>
      </c>
    </row>
    <row r="3974" spans="1:4" x14ac:dyDescent="0.25">
      <c r="A3974" s="1">
        <v>3101</v>
      </c>
      <c r="B3974" s="1">
        <v>6</v>
      </c>
      <c r="C3974" s="1" t="s">
        <v>27</v>
      </c>
      <c r="D3974" s="1" t="s">
        <v>400</v>
      </c>
    </row>
    <row r="3975" spans="1:4" ht="31.5" x14ac:dyDescent="0.25">
      <c r="A3975" s="1">
        <v>3101</v>
      </c>
      <c r="B3975" s="1">
        <v>6</v>
      </c>
      <c r="C3975" s="1" t="s">
        <v>27</v>
      </c>
      <c r="D3975" s="1" t="s">
        <v>401</v>
      </c>
    </row>
    <row r="3976" spans="1:4" ht="31.5" x14ac:dyDescent="0.25">
      <c r="A3976" s="1">
        <v>3101</v>
      </c>
      <c r="B3976" s="1">
        <v>6</v>
      </c>
      <c r="C3976" s="1" t="s">
        <v>27</v>
      </c>
      <c r="D3976" s="1" t="s">
        <v>402</v>
      </c>
    </row>
    <row r="3977" spans="1:4" x14ac:dyDescent="0.25">
      <c r="A3977" s="1">
        <v>3101</v>
      </c>
      <c r="B3977" s="1">
        <v>6</v>
      </c>
      <c r="C3977" s="1" t="s">
        <v>27</v>
      </c>
      <c r="D3977" s="1" t="s">
        <v>403</v>
      </c>
    </row>
    <row r="3978" spans="1:4" x14ac:dyDescent="0.25">
      <c r="A3978" s="1">
        <v>3101</v>
      </c>
      <c r="B3978" s="1">
        <v>7</v>
      </c>
      <c r="C3978" s="1" t="s">
        <v>31</v>
      </c>
      <c r="D3978" s="1" t="s">
        <v>400</v>
      </c>
    </row>
    <row r="3979" spans="1:4" ht="31.5" x14ac:dyDescent="0.25">
      <c r="A3979" s="1">
        <v>3101</v>
      </c>
      <c r="B3979" s="1">
        <v>7</v>
      </c>
      <c r="C3979" s="1" t="s">
        <v>31</v>
      </c>
      <c r="D3979" s="1" t="s">
        <v>402</v>
      </c>
    </row>
    <row r="3980" spans="1:4" x14ac:dyDescent="0.25">
      <c r="A3980" s="1">
        <v>3101</v>
      </c>
      <c r="B3980" s="1">
        <v>7</v>
      </c>
      <c r="C3980" s="1" t="s">
        <v>31</v>
      </c>
      <c r="D3980" s="1" t="s">
        <v>403</v>
      </c>
    </row>
    <row r="3981" spans="1:4" ht="31.5" x14ac:dyDescent="0.25">
      <c r="A3981" s="1">
        <v>3101</v>
      </c>
      <c r="B3981" s="1">
        <v>7</v>
      </c>
      <c r="C3981" s="1" t="s">
        <v>31</v>
      </c>
      <c r="D3981" s="1" t="s">
        <v>404</v>
      </c>
    </row>
    <row r="3982" spans="1:4" x14ac:dyDescent="0.25">
      <c r="A3982" s="1">
        <v>3101</v>
      </c>
      <c r="B3982" s="1">
        <v>8</v>
      </c>
      <c r="C3982" s="1" t="s">
        <v>28</v>
      </c>
      <c r="D3982" s="1" t="s">
        <v>400</v>
      </c>
    </row>
    <row r="3983" spans="1:4" x14ac:dyDescent="0.25">
      <c r="A3983" s="1">
        <v>3101</v>
      </c>
      <c r="B3983" s="1">
        <v>8</v>
      </c>
      <c r="C3983" s="1" t="s">
        <v>28</v>
      </c>
      <c r="D3983" s="1" t="s">
        <v>403</v>
      </c>
    </row>
    <row r="3984" spans="1:4" ht="31.5" x14ac:dyDescent="0.25">
      <c r="A3984" s="1">
        <v>3101</v>
      </c>
      <c r="B3984" s="1">
        <v>8</v>
      </c>
      <c r="C3984" s="1" t="s">
        <v>28</v>
      </c>
      <c r="D3984" s="1" t="s">
        <v>404</v>
      </c>
    </row>
    <row r="3985" spans="1:4" ht="31.5" x14ac:dyDescent="0.25">
      <c r="A3985" s="1">
        <v>3101</v>
      </c>
      <c r="B3985" s="1">
        <v>9</v>
      </c>
      <c r="C3985" s="1" t="s">
        <v>32</v>
      </c>
      <c r="D3985" s="1" t="s">
        <v>401</v>
      </c>
    </row>
    <row r="3986" spans="1:4" ht="31.5" x14ac:dyDescent="0.25">
      <c r="A3986" s="1">
        <v>3101</v>
      </c>
      <c r="B3986" s="1">
        <v>9</v>
      </c>
      <c r="C3986" s="1" t="s">
        <v>32</v>
      </c>
      <c r="D3986" s="1" t="s">
        <v>402</v>
      </c>
    </row>
    <row r="3987" spans="1:4" x14ac:dyDescent="0.25">
      <c r="A3987" s="1">
        <v>3101</v>
      </c>
      <c r="B3987" s="1">
        <v>9</v>
      </c>
      <c r="C3987" s="1" t="s">
        <v>32</v>
      </c>
      <c r="D3987" s="1" t="s">
        <v>403</v>
      </c>
    </row>
    <row r="3988" spans="1:4" ht="31.5" x14ac:dyDescent="0.25">
      <c r="A3988" s="1">
        <v>3101</v>
      </c>
      <c r="B3988" s="1">
        <v>12</v>
      </c>
      <c r="C3988" s="1" t="s">
        <v>33</v>
      </c>
      <c r="D3988" s="1" t="s">
        <v>399</v>
      </c>
    </row>
    <row r="3989" spans="1:4" x14ac:dyDescent="0.25">
      <c r="A3989" s="1">
        <v>3101</v>
      </c>
      <c r="B3989" s="1">
        <v>12</v>
      </c>
      <c r="C3989" s="1" t="s">
        <v>33</v>
      </c>
      <c r="D3989" s="1" t="s">
        <v>400</v>
      </c>
    </row>
    <row r="3990" spans="1:4" ht="31.5" x14ac:dyDescent="0.25">
      <c r="A3990" s="1">
        <v>3101</v>
      </c>
      <c r="B3990" s="1">
        <v>12</v>
      </c>
      <c r="C3990" s="1" t="s">
        <v>33</v>
      </c>
      <c r="D3990" s="1" t="s">
        <v>401</v>
      </c>
    </row>
    <row r="3991" spans="1:4" ht="31.5" x14ac:dyDescent="0.25">
      <c r="A3991" s="1">
        <v>3101</v>
      </c>
      <c r="B3991" s="1">
        <v>12</v>
      </c>
      <c r="C3991" s="1" t="s">
        <v>33</v>
      </c>
      <c r="D3991" s="1" t="s">
        <v>402</v>
      </c>
    </row>
    <row r="3992" spans="1:4" x14ac:dyDescent="0.25">
      <c r="A3992" s="1">
        <v>3101</v>
      </c>
      <c r="B3992" s="1">
        <v>12</v>
      </c>
      <c r="C3992" s="1" t="s">
        <v>33</v>
      </c>
      <c r="D3992" s="1" t="s">
        <v>403</v>
      </c>
    </row>
    <row r="3993" spans="1:4" ht="31.5" x14ac:dyDescent="0.25">
      <c r="A3993" s="1">
        <v>3101</v>
      </c>
      <c r="B3993" s="1">
        <v>12</v>
      </c>
      <c r="C3993" s="1" t="s">
        <v>33</v>
      </c>
      <c r="D3993" s="1" t="s">
        <v>404</v>
      </c>
    </row>
    <row r="3994" spans="1:4" ht="31.5" x14ac:dyDescent="0.25">
      <c r="A3994" s="1">
        <v>3101</v>
      </c>
      <c r="B3994" s="1">
        <v>18</v>
      </c>
      <c r="C3994" s="1" t="s">
        <v>29</v>
      </c>
      <c r="D3994" s="1" t="s">
        <v>401</v>
      </c>
    </row>
    <row r="3995" spans="1:4" ht="31.5" x14ac:dyDescent="0.25">
      <c r="A3995" s="1">
        <v>3101</v>
      </c>
      <c r="B3995" s="1">
        <v>18</v>
      </c>
      <c r="C3995" s="1" t="s">
        <v>29</v>
      </c>
      <c r="D3995" s="1" t="s">
        <v>402</v>
      </c>
    </row>
    <row r="3996" spans="1:4" x14ac:dyDescent="0.25">
      <c r="A3996" s="1">
        <v>3101</v>
      </c>
      <c r="B3996" s="1">
        <v>18</v>
      </c>
      <c r="C3996" s="1" t="s">
        <v>29</v>
      </c>
      <c r="D3996" s="1" t="s">
        <v>403</v>
      </c>
    </row>
    <row r="3997" spans="1:4" ht="31.5" x14ac:dyDescent="0.25">
      <c r="A3997" s="1">
        <v>3101</v>
      </c>
      <c r="B3997" s="1">
        <v>22</v>
      </c>
      <c r="C3997" s="1" t="s">
        <v>30</v>
      </c>
      <c r="D3997" s="1" t="s">
        <v>399</v>
      </c>
    </row>
    <row r="3998" spans="1:4" x14ac:dyDescent="0.25">
      <c r="A3998" s="1">
        <v>3101</v>
      </c>
      <c r="B3998" s="1">
        <v>22</v>
      </c>
      <c r="C3998" s="1" t="s">
        <v>30</v>
      </c>
      <c r="D3998" s="1" t="s">
        <v>400</v>
      </c>
    </row>
    <row r="3999" spans="1:4" ht="31.5" x14ac:dyDescent="0.25">
      <c r="A3999" s="1">
        <v>3101</v>
      </c>
      <c r="B3999" s="1">
        <v>22</v>
      </c>
      <c r="C3999" s="1" t="s">
        <v>30</v>
      </c>
      <c r="D3999" s="1" t="s">
        <v>401</v>
      </c>
    </row>
    <row r="4000" spans="1:4" ht="31.5" x14ac:dyDescent="0.25">
      <c r="A4000" s="1">
        <v>3101</v>
      </c>
      <c r="B4000" s="1">
        <v>22</v>
      </c>
      <c r="C4000" s="1" t="s">
        <v>30</v>
      </c>
      <c r="D4000" s="1" t="s">
        <v>402</v>
      </c>
    </row>
    <row r="4001" spans="1:4" x14ac:dyDescent="0.25">
      <c r="A4001" s="1">
        <v>3101</v>
      </c>
      <c r="B4001" s="1">
        <v>22</v>
      </c>
      <c r="C4001" s="1" t="s">
        <v>30</v>
      </c>
      <c r="D4001" s="1" t="s">
        <v>403</v>
      </c>
    </row>
    <row r="4002" spans="1:4" ht="31.5" x14ac:dyDescent="0.25">
      <c r="A4002" s="1">
        <v>3101</v>
      </c>
      <c r="B4002" s="1">
        <v>25</v>
      </c>
      <c r="C4002" s="1" t="s">
        <v>35</v>
      </c>
      <c r="D4002" s="1" t="s">
        <v>399</v>
      </c>
    </row>
    <row r="4003" spans="1:4" x14ac:dyDescent="0.25">
      <c r="A4003" s="1">
        <v>3101</v>
      </c>
      <c r="B4003" s="1">
        <v>25</v>
      </c>
      <c r="C4003" s="1" t="s">
        <v>35</v>
      </c>
      <c r="D4003" s="1" t="s">
        <v>400</v>
      </c>
    </row>
    <row r="4004" spans="1:4" ht="31.5" x14ac:dyDescent="0.25">
      <c r="A4004" s="1">
        <v>3101</v>
      </c>
      <c r="B4004" s="1">
        <v>25</v>
      </c>
      <c r="C4004" s="1" t="s">
        <v>35</v>
      </c>
      <c r="D4004" s="1" t="s">
        <v>402</v>
      </c>
    </row>
    <row r="4005" spans="1:4" x14ac:dyDescent="0.25">
      <c r="A4005" s="1">
        <v>3101</v>
      </c>
      <c r="B4005" s="1">
        <v>25</v>
      </c>
      <c r="C4005" s="1" t="s">
        <v>35</v>
      </c>
      <c r="D4005" s="1" t="s">
        <v>403</v>
      </c>
    </row>
    <row r="4006" spans="1:4" ht="31.5" x14ac:dyDescent="0.25">
      <c r="A4006" s="1">
        <v>3101</v>
      </c>
      <c r="B4006" s="1">
        <v>25</v>
      </c>
      <c r="C4006" s="1" t="s">
        <v>35</v>
      </c>
      <c r="D4006" s="1" t="s">
        <v>404</v>
      </c>
    </row>
    <row r="4007" spans="1:4" ht="31.5" x14ac:dyDescent="0.25">
      <c r="A4007" s="1">
        <v>3101</v>
      </c>
      <c r="B4007" s="1">
        <v>29</v>
      </c>
      <c r="C4007" s="1" t="s">
        <v>36</v>
      </c>
      <c r="D4007" s="1" t="s">
        <v>401</v>
      </c>
    </row>
    <row r="4008" spans="1:4" ht="31.5" x14ac:dyDescent="0.25">
      <c r="A4008" s="1">
        <v>3101</v>
      </c>
      <c r="B4008" s="1">
        <v>29</v>
      </c>
      <c r="C4008" s="1" t="s">
        <v>36</v>
      </c>
      <c r="D4008" s="1" t="s">
        <v>402</v>
      </c>
    </row>
    <row r="4009" spans="1:4" ht="31.5" x14ac:dyDescent="0.25">
      <c r="A4009" s="1">
        <v>3101</v>
      </c>
      <c r="B4009" s="1">
        <v>29</v>
      </c>
      <c r="C4009" s="1" t="s">
        <v>36</v>
      </c>
      <c r="D4009" s="1" t="s">
        <v>403</v>
      </c>
    </row>
    <row r="4010" spans="1:4" ht="31.5" x14ac:dyDescent="0.25">
      <c r="A4010" s="1">
        <v>3201</v>
      </c>
      <c r="B4010" s="1">
        <v>1</v>
      </c>
      <c r="C4010" s="1" t="s">
        <v>4</v>
      </c>
      <c r="D4010" s="1" t="s">
        <v>405</v>
      </c>
    </row>
    <row r="4011" spans="1:4" ht="31.5" x14ac:dyDescent="0.25">
      <c r="A4011" s="1">
        <v>3201</v>
      </c>
      <c r="B4011" s="1">
        <v>1</v>
      </c>
      <c r="C4011" s="1" t="s">
        <v>4</v>
      </c>
      <c r="D4011" s="1" t="s">
        <v>406</v>
      </c>
    </row>
    <row r="4012" spans="1:4" x14ac:dyDescent="0.25">
      <c r="A4012" s="1">
        <v>3201</v>
      </c>
      <c r="B4012" s="1">
        <v>1</v>
      </c>
      <c r="C4012" s="1" t="s">
        <v>4</v>
      </c>
      <c r="D4012" s="1" t="s">
        <v>407</v>
      </c>
    </row>
    <row r="4013" spans="1:4" ht="31.5" x14ac:dyDescent="0.25">
      <c r="A4013" s="1">
        <v>3201</v>
      </c>
      <c r="B4013" s="1">
        <v>1</v>
      </c>
      <c r="C4013" s="1" t="s">
        <v>4</v>
      </c>
      <c r="D4013" s="1" t="s">
        <v>408</v>
      </c>
    </row>
    <row r="4014" spans="1:4" ht="31.5" x14ac:dyDescent="0.25">
      <c r="A4014" s="1">
        <v>3201</v>
      </c>
      <c r="B4014" s="1">
        <v>1</v>
      </c>
      <c r="C4014" s="1" t="s">
        <v>4</v>
      </c>
      <c r="D4014" s="1" t="s">
        <v>409</v>
      </c>
    </row>
    <row r="4015" spans="1:4" ht="31.5" x14ac:dyDescent="0.25">
      <c r="A4015" s="1">
        <v>3201</v>
      </c>
      <c r="B4015" s="1">
        <v>1</v>
      </c>
      <c r="C4015" s="1" t="s">
        <v>4</v>
      </c>
      <c r="D4015" s="1" t="s">
        <v>410</v>
      </c>
    </row>
    <row r="4016" spans="1:4" ht="31.5" x14ac:dyDescent="0.25">
      <c r="A4016" s="1">
        <v>3201</v>
      </c>
      <c r="B4016" s="1">
        <v>1</v>
      </c>
      <c r="C4016" s="1" t="s">
        <v>4</v>
      </c>
      <c r="D4016" s="1" t="s">
        <v>411</v>
      </c>
    </row>
    <row r="4017" spans="1:4" ht="31.5" x14ac:dyDescent="0.25">
      <c r="A4017" s="1">
        <v>3201</v>
      </c>
      <c r="B4017" s="1">
        <v>1</v>
      </c>
      <c r="C4017" s="1" t="s">
        <v>4</v>
      </c>
      <c r="D4017" s="1" t="s">
        <v>412</v>
      </c>
    </row>
    <row r="4018" spans="1:4" x14ac:dyDescent="0.25">
      <c r="A4018" s="1">
        <v>3201</v>
      </c>
      <c r="B4018" s="1">
        <v>1</v>
      </c>
      <c r="C4018" s="1" t="s">
        <v>4</v>
      </c>
      <c r="D4018" s="1" t="s">
        <v>413</v>
      </c>
    </row>
    <row r="4019" spans="1:4" ht="31.5" x14ac:dyDescent="0.25">
      <c r="A4019" s="1">
        <v>3201</v>
      </c>
      <c r="B4019" s="1">
        <v>1</v>
      </c>
      <c r="C4019" s="1" t="s">
        <v>4</v>
      </c>
      <c r="D4019" s="1" t="s">
        <v>414</v>
      </c>
    </row>
    <row r="4020" spans="1:4" x14ac:dyDescent="0.25">
      <c r="A4020" s="1">
        <v>3201</v>
      </c>
      <c r="B4020" s="1">
        <v>1</v>
      </c>
      <c r="C4020" s="1" t="s">
        <v>4</v>
      </c>
      <c r="D4020" s="1" t="s">
        <v>415</v>
      </c>
    </row>
    <row r="4021" spans="1:4" ht="31.5" x14ac:dyDescent="0.25">
      <c r="A4021" s="1">
        <v>3201</v>
      </c>
      <c r="B4021" s="1">
        <v>2</v>
      </c>
      <c r="C4021" s="1" t="s">
        <v>11</v>
      </c>
      <c r="D4021" s="1" t="s">
        <v>405</v>
      </c>
    </row>
    <row r="4022" spans="1:4" ht="31.5" x14ac:dyDescent="0.25">
      <c r="A4022" s="1">
        <v>3201</v>
      </c>
      <c r="B4022" s="1">
        <v>2</v>
      </c>
      <c r="C4022" s="1" t="s">
        <v>11</v>
      </c>
      <c r="D4022" s="1" t="s">
        <v>406</v>
      </c>
    </row>
    <row r="4023" spans="1:4" x14ac:dyDescent="0.25">
      <c r="A4023" s="1">
        <v>3201</v>
      </c>
      <c r="B4023" s="1">
        <v>2</v>
      </c>
      <c r="C4023" s="1" t="s">
        <v>11</v>
      </c>
      <c r="D4023" s="1" t="s">
        <v>407</v>
      </c>
    </row>
    <row r="4024" spans="1:4" ht="31.5" x14ac:dyDescent="0.25">
      <c r="A4024" s="1">
        <v>3201</v>
      </c>
      <c r="B4024" s="1">
        <v>2</v>
      </c>
      <c r="C4024" s="1" t="s">
        <v>11</v>
      </c>
      <c r="D4024" s="1" t="s">
        <v>408</v>
      </c>
    </row>
    <row r="4025" spans="1:4" ht="31.5" x14ac:dyDescent="0.25">
      <c r="A4025" s="1">
        <v>3201</v>
      </c>
      <c r="B4025" s="1">
        <v>2</v>
      </c>
      <c r="C4025" s="1" t="s">
        <v>11</v>
      </c>
      <c r="D4025" s="1" t="s">
        <v>409</v>
      </c>
    </row>
    <row r="4026" spans="1:4" ht="31.5" x14ac:dyDescent="0.25">
      <c r="A4026" s="1">
        <v>3201</v>
      </c>
      <c r="B4026" s="1">
        <v>2</v>
      </c>
      <c r="C4026" s="1" t="s">
        <v>11</v>
      </c>
      <c r="D4026" s="1" t="s">
        <v>410</v>
      </c>
    </row>
    <row r="4027" spans="1:4" ht="31.5" x14ac:dyDescent="0.25">
      <c r="A4027" s="1">
        <v>3201</v>
      </c>
      <c r="B4027" s="1">
        <v>2</v>
      </c>
      <c r="C4027" s="1" t="s">
        <v>11</v>
      </c>
      <c r="D4027" s="1" t="s">
        <v>411</v>
      </c>
    </row>
    <row r="4028" spans="1:4" ht="31.5" x14ac:dyDescent="0.25">
      <c r="A4028" s="1">
        <v>3201</v>
      </c>
      <c r="B4028" s="1">
        <v>2</v>
      </c>
      <c r="C4028" s="1" t="s">
        <v>11</v>
      </c>
      <c r="D4028" s="1" t="s">
        <v>412</v>
      </c>
    </row>
    <row r="4029" spans="1:4" ht="31.5" x14ac:dyDescent="0.25">
      <c r="A4029" s="1">
        <v>3201</v>
      </c>
      <c r="B4029" s="1">
        <v>2</v>
      </c>
      <c r="C4029" s="1" t="s">
        <v>11</v>
      </c>
      <c r="D4029" s="1" t="s">
        <v>414</v>
      </c>
    </row>
    <row r="4030" spans="1:4" x14ac:dyDescent="0.25">
      <c r="A4030" s="1">
        <v>3201</v>
      </c>
      <c r="B4030" s="1">
        <v>2</v>
      </c>
      <c r="C4030" s="1" t="s">
        <v>11</v>
      </c>
      <c r="D4030" s="1" t="s">
        <v>415</v>
      </c>
    </row>
    <row r="4031" spans="1:4" ht="31.5" x14ac:dyDescent="0.25">
      <c r="A4031" s="1">
        <v>3201</v>
      </c>
      <c r="B4031" s="1">
        <v>3</v>
      </c>
      <c r="C4031" s="1" t="s">
        <v>15</v>
      </c>
      <c r="D4031" s="1" t="s">
        <v>405</v>
      </c>
    </row>
    <row r="4032" spans="1:4" ht="31.5" x14ac:dyDescent="0.25">
      <c r="A4032" s="1">
        <v>3201</v>
      </c>
      <c r="B4032" s="1">
        <v>3</v>
      </c>
      <c r="C4032" s="1" t="s">
        <v>15</v>
      </c>
      <c r="D4032" s="1" t="s">
        <v>406</v>
      </c>
    </row>
    <row r="4033" spans="1:4" ht="31.5" x14ac:dyDescent="0.25">
      <c r="A4033" s="1">
        <v>3201</v>
      </c>
      <c r="B4033" s="1">
        <v>3</v>
      </c>
      <c r="C4033" s="1" t="s">
        <v>15</v>
      </c>
      <c r="D4033" s="1" t="s">
        <v>408</v>
      </c>
    </row>
    <row r="4034" spans="1:4" ht="31.5" x14ac:dyDescent="0.25">
      <c r="A4034" s="1">
        <v>3201</v>
      </c>
      <c r="B4034" s="1">
        <v>3</v>
      </c>
      <c r="C4034" s="1" t="s">
        <v>15</v>
      </c>
      <c r="D4034" s="1" t="s">
        <v>409</v>
      </c>
    </row>
    <row r="4035" spans="1:4" ht="31.5" x14ac:dyDescent="0.25">
      <c r="A4035" s="1">
        <v>3201</v>
      </c>
      <c r="B4035" s="1">
        <v>3</v>
      </c>
      <c r="C4035" s="1" t="s">
        <v>15</v>
      </c>
      <c r="D4035" s="1" t="s">
        <v>410</v>
      </c>
    </row>
    <row r="4036" spans="1:4" ht="31.5" x14ac:dyDescent="0.25">
      <c r="A4036" s="1">
        <v>3201</v>
      </c>
      <c r="B4036" s="1">
        <v>3</v>
      </c>
      <c r="C4036" s="1" t="s">
        <v>15</v>
      </c>
      <c r="D4036" s="1" t="s">
        <v>411</v>
      </c>
    </row>
    <row r="4037" spans="1:4" ht="31.5" x14ac:dyDescent="0.25">
      <c r="A4037" s="1">
        <v>3201</v>
      </c>
      <c r="B4037" s="1">
        <v>3</v>
      </c>
      <c r="C4037" s="1" t="s">
        <v>15</v>
      </c>
      <c r="D4037" s="1" t="s">
        <v>412</v>
      </c>
    </row>
    <row r="4038" spans="1:4" x14ac:dyDescent="0.25">
      <c r="A4038" s="1">
        <v>3201</v>
      </c>
      <c r="B4038" s="1">
        <v>3</v>
      </c>
      <c r="C4038" s="1" t="s">
        <v>15</v>
      </c>
      <c r="D4038" s="1" t="s">
        <v>413</v>
      </c>
    </row>
    <row r="4039" spans="1:4" ht="31.5" x14ac:dyDescent="0.25">
      <c r="A4039" s="1">
        <v>3201</v>
      </c>
      <c r="B4039" s="1">
        <v>3</v>
      </c>
      <c r="C4039" s="1" t="s">
        <v>15</v>
      </c>
      <c r="D4039" s="1" t="s">
        <v>414</v>
      </c>
    </row>
    <row r="4040" spans="1:4" x14ac:dyDescent="0.25">
      <c r="A4040" s="1">
        <v>3201</v>
      </c>
      <c r="B4040" s="1">
        <v>3</v>
      </c>
      <c r="C4040" s="1" t="s">
        <v>15</v>
      </c>
      <c r="D4040" s="1" t="s">
        <v>415</v>
      </c>
    </row>
    <row r="4041" spans="1:4" ht="31.5" x14ac:dyDescent="0.25">
      <c r="A4041" s="1">
        <v>3201</v>
      </c>
      <c r="B4041" s="1">
        <v>4</v>
      </c>
      <c r="C4041" s="1" t="s">
        <v>26</v>
      </c>
      <c r="D4041" s="1" t="s">
        <v>405</v>
      </c>
    </row>
    <row r="4042" spans="1:4" x14ac:dyDescent="0.25">
      <c r="A4042" s="1">
        <v>3201</v>
      </c>
      <c r="B4042" s="1">
        <v>4</v>
      </c>
      <c r="C4042" s="1" t="s">
        <v>26</v>
      </c>
      <c r="D4042" s="1" t="s">
        <v>407</v>
      </c>
    </row>
    <row r="4043" spans="1:4" ht="31.5" x14ac:dyDescent="0.25">
      <c r="A4043" s="1">
        <v>3201</v>
      </c>
      <c r="B4043" s="1">
        <v>4</v>
      </c>
      <c r="C4043" s="1" t="s">
        <v>26</v>
      </c>
      <c r="D4043" s="1" t="s">
        <v>408</v>
      </c>
    </row>
    <row r="4044" spans="1:4" ht="31.5" x14ac:dyDescent="0.25">
      <c r="A4044" s="1">
        <v>3201</v>
      </c>
      <c r="B4044" s="1">
        <v>4</v>
      </c>
      <c r="C4044" s="1" t="s">
        <v>26</v>
      </c>
      <c r="D4044" s="1" t="s">
        <v>409</v>
      </c>
    </row>
    <row r="4045" spans="1:4" ht="31.5" x14ac:dyDescent="0.25">
      <c r="A4045" s="1">
        <v>3201</v>
      </c>
      <c r="B4045" s="1">
        <v>4</v>
      </c>
      <c r="C4045" s="1" t="s">
        <v>26</v>
      </c>
      <c r="D4045" s="1" t="s">
        <v>414</v>
      </c>
    </row>
    <row r="4046" spans="1:4" ht="31.5" x14ac:dyDescent="0.25">
      <c r="A4046" s="1">
        <v>3201</v>
      </c>
      <c r="B4046" s="1">
        <v>6</v>
      </c>
      <c r="C4046" s="1" t="s">
        <v>27</v>
      </c>
      <c r="D4046" s="1" t="s">
        <v>405</v>
      </c>
    </row>
    <row r="4047" spans="1:4" x14ac:dyDescent="0.25">
      <c r="A4047" s="1">
        <v>3201</v>
      </c>
      <c r="B4047" s="1">
        <v>6</v>
      </c>
      <c r="C4047" s="1" t="s">
        <v>27</v>
      </c>
      <c r="D4047" s="1" t="s">
        <v>407</v>
      </c>
    </row>
    <row r="4048" spans="1:4" ht="31.5" x14ac:dyDescent="0.25">
      <c r="A4048" s="1">
        <v>3201</v>
      </c>
      <c r="B4048" s="1">
        <v>6</v>
      </c>
      <c r="C4048" s="1" t="s">
        <v>27</v>
      </c>
      <c r="D4048" s="1" t="s">
        <v>408</v>
      </c>
    </row>
    <row r="4049" spans="1:4" ht="31.5" x14ac:dyDescent="0.25">
      <c r="A4049" s="1">
        <v>3201</v>
      </c>
      <c r="B4049" s="1">
        <v>6</v>
      </c>
      <c r="C4049" s="1" t="s">
        <v>27</v>
      </c>
      <c r="D4049" s="1" t="s">
        <v>409</v>
      </c>
    </row>
    <row r="4050" spans="1:4" ht="31.5" x14ac:dyDescent="0.25">
      <c r="A4050" s="1">
        <v>3201</v>
      </c>
      <c r="B4050" s="1">
        <v>6</v>
      </c>
      <c r="C4050" s="1" t="s">
        <v>27</v>
      </c>
      <c r="D4050" s="1" t="s">
        <v>411</v>
      </c>
    </row>
    <row r="4051" spans="1:4" ht="31.5" x14ac:dyDescent="0.25">
      <c r="A4051" s="1">
        <v>3201</v>
      </c>
      <c r="B4051" s="1">
        <v>6</v>
      </c>
      <c r="C4051" s="1" t="s">
        <v>27</v>
      </c>
      <c r="D4051" s="1" t="s">
        <v>414</v>
      </c>
    </row>
    <row r="4052" spans="1:4" ht="31.5" x14ac:dyDescent="0.25">
      <c r="A4052" s="1">
        <v>3201</v>
      </c>
      <c r="B4052" s="1">
        <v>7</v>
      </c>
      <c r="C4052" s="1" t="s">
        <v>31</v>
      </c>
      <c r="D4052" s="1" t="s">
        <v>405</v>
      </c>
    </row>
    <row r="4053" spans="1:4" x14ac:dyDescent="0.25">
      <c r="A4053" s="1">
        <v>3201</v>
      </c>
      <c r="B4053" s="1">
        <v>7</v>
      </c>
      <c r="C4053" s="1" t="s">
        <v>31</v>
      </c>
      <c r="D4053" s="1" t="s">
        <v>407</v>
      </c>
    </row>
    <row r="4054" spans="1:4" ht="31.5" x14ac:dyDescent="0.25">
      <c r="A4054" s="1">
        <v>3201</v>
      </c>
      <c r="B4054" s="1">
        <v>7</v>
      </c>
      <c r="C4054" s="1" t="s">
        <v>31</v>
      </c>
      <c r="D4054" s="1" t="s">
        <v>408</v>
      </c>
    </row>
    <row r="4055" spans="1:4" ht="31.5" x14ac:dyDescent="0.25">
      <c r="A4055" s="1">
        <v>3201</v>
      </c>
      <c r="B4055" s="1">
        <v>7</v>
      </c>
      <c r="C4055" s="1" t="s">
        <v>31</v>
      </c>
      <c r="D4055" s="1" t="s">
        <v>409</v>
      </c>
    </row>
    <row r="4056" spans="1:4" ht="31.5" x14ac:dyDescent="0.25">
      <c r="A4056" s="1">
        <v>3201</v>
      </c>
      <c r="B4056" s="1">
        <v>7</v>
      </c>
      <c r="C4056" s="1" t="s">
        <v>31</v>
      </c>
      <c r="D4056" s="1" t="s">
        <v>411</v>
      </c>
    </row>
    <row r="4057" spans="1:4" ht="31.5" x14ac:dyDescent="0.25">
      <c r="A4057" s="1">
        <v>3201</v>
      </c>
      <c r="B4057" s="1">
        <v>7</v>
      </c>
      <c r="C4057" s="1" t="s">
        <v>31</v>
      </c>
      <c r="D4057" s="1" t="s">
        <v>412</v>
      </c>
    </row>
    <row r="4058" spans="1:4" ht="31.5" x14ac:dyDescent="0.25">
      <c r="A4058" s="1">
        <v>3201</v>
      </c>
      <c r="B4058" s="1">
        <v>7</v>
      </c>
      <c r="C4058" s="1" t="s">
        <v>31</v>
      </c>
      <c r="D4058" s="1" t="s">
        <v>414</v>
      </c>
    </row>
    <row r="4059" spans="1:4" x14ac:dyDescent="0.25">
      <c r="A4059" s="1">
        <v>3201</v>
      </c>
      <c r="B4059" s="1">
        <v>7</v>
      </c>
      <c r="C4059" s="1" t="s">
        <v>31</v>
      </c>
      <c r="D4059" s="1" t="s">
        <v>415</v>
      </c>
    </row>
    <row r="4060" spans="1:4" ht="31.5" x14ac:dyDescent="0.25">
      <c r="A4060" s="1">
        <v>3201</v>
      </c>
      <c r="B4060" s="1">
        <v>8</v>
      </c>
      <c r="C4060" s="1" t="s">
        <v>28</v>
      </c>
      <c r="D4060" s="1" t="s">
        <v>408</v>
      </c>
    </row>
    <row r="4061" spans="1:4" ht="31.5" x14ac:dyDescent="0.25">
      <c r="A4061" s="1">
        <v>3201</v>
      </c>
      <c r="B4061" s="1">
        <v>9</v>
      </c>
      <c r="C4061" s="1" t="s">
        <v>32</v>
      </c>
      <c r="D4061" s="1" t="s">
        <v>405</v>
      </c>
    </row>
    <row r="4062" spans="1:4" x14ac:dyDescent="0.25">
      <c r="A4062" s="1">
        <v>3201</v>
      </c>
      <c r="B4062" s="1">
        <v>9</v>
      </c>
      <c r="C4062" s="1" t="s">
        <v>32</v>
      </c>
      <c r="D4062" s="1" t="s">
        <v>407</v>
      </c>
    </row>
    <row r="4063" spans="1:4" ht="31.5" x14ac:dyDescent="0.25">
      <c r="A4063" s="1">
        <v>3201</v>
      </c>
      <c r="B4063" s="1">
        <v>9</v>
      </c>
      <c r="C4063" s="1" t="s">
        <v>32</v>
      </c>
      <c r="D4063" s="1" t="s">
        <v>408</v>
      </c>
    </row>
    <row r="4064" spans="1:4" ht="31.5" x14ac:dyDescent="0.25">
      <c r="A4064" s="1">
        <v>3201</v>
      </c>
      <c r="B4064" s="1">
        <v>9</v>
      </c>
      <c r="C4064" s="1" t="s">
        <v>32</v>
      </c>
      <c r="D4064" s="1" t="s">
        <v>409</v>
      </c>
    </row>
    <row r="4065" spans="1:4" ht="31.5" x14ac:dyDescent="0.25">
      <c r="A4065" s="1">
        <v>3201</v>
      </c>
      <c r="B4065" s="1">
        <v>9</v>
      </c>
      <c r="C4065" s="1" t="s">
        <v>32</v>
      </c>
      <c r="D4065" s="1" t="s">
        <v>410</v>
      </c>
    </row>
    <row r="4066" spans="1:4" ht="31.5" x14ac:dyDescent="0.25">
      <c r="A4066" s="1">
        <v>3201</v>
      </c>
      <c r="B4066" s="1">
        <v>9</v>
      </c>
      <c r="C4066" s="1" t="s">
        <v>32</v>
      </c>
      <c r="D4066" s="1" t="s">
        <v>411</v>
      </c>
    </row>
    <row r="4067" spans="1:4" x14ac:dyDescent="0.25">
      <c r="A4067" s="1">
        <v>3201</v>
      </c>
      <c r="B4067" s="1">
        <v>9</v>
      </c>
      <c r="C4067" s="1" t="s">
        <v>32</v>
      </c>
      <c r="D4067" s="1" t="s">
        <v>413</v>
      </c>
    </row>
    <row r="4068" spans="1:4" ht="31.5" x14ac:dyDescent="0.25">
      <c r="A4068" s="1">
        <v>3201</v>
      </c>
      <c r="B4068" s="1">
        <v>9</v>
      </c>
      <c r="C4068" s="1" t="s">
        <v>32</v>
      </c>
      <c r="D4068" s="1" t="s">
        <v>414</v>
      </c>
    </row>
    <row r="4069" spans="1:4" x14ac:dyDescent="0.25">
      <c r="A4069" s="1">
        <v>3201</v>
      </c>
      <c r="B4069" s="1">
        <v>9</v>
      </c>
      <c r="C4069" s="1" t="s">
        <v>32</v>
      </c>
      <c r="D4069" s="1" t="s">
        <v>415</v>
      </c>
    </row>
    <row r="4070" spans="1:4" ht="31.5" x14ac:dyDescent="0.25">
      <c r="A4070" s="1">
        <v>3201</v>
      </c>
      <c r="B4070" s="1">
        <v>12</v>
      </c>
      <c r="C4070" s="1" t="s">
        <v>33</v>
      </c>
      <c r="D4070" s="1" t="s">
        <v>405</v>
      </c>
    </row>
    <row r="4071" spans="1:4" x14ac:dyDescent="0.25">
      <c r="A4071" s="1">
        <v>3201</v>
      </c>
      <c r="B4071" s="1">
        <v>12</v>
      </c>
      <c r="C4071" s="1" t="s">
        <v>33</v>
      </c>
      <c r="D4071" s="1" t="s">
        <v>407</v>
      </c>
    </row>
    <row r="4072" spans="1:4" ht="31.5" x14ac:dyDescent="0.25">
      <c r="A4072" s="1">
        <v>3201</v>
      </c>
      <c r="B4072" s="1">
        <v>12</v>
      </c>
      <c r="C4072" s="1" t="s">
        <v>33</v>
      </c>
      <c r="D4072" s="1" t="s">
        <v>408</v>
      </c>
    </row>
    <row r="4073" spans="1:4" ht="31.5" x14ac:dyDescent="0.25">
      <c r="A4073" s="1">
        <v>3201</v>
      </c>
      <c r="B4073" s="1">
        <v>12</v>
      </c>
      <c r="C4073" s="1" t="s">
        <v>33</v>
      </c>
      <c r="D4073" s="1" t="s">
        <v>409</v>
      </c>
    </row>
    <row r="4074" spans="1:4" ht="31.5" x14ac:dyDescent="0.25">
      <c r="A4074" s="1">
        <v>3201</v>
      </c>
      <c r="B4074" s="1">
        <v>12</v>
      </c>
      <c r="C4074" s="1" t="s">
        <v>33</v>
      </c>
      <c r="D4074" s="1" t="s">
        <v>410</v>
      </c>
    </row>
    <row r="4075" spans="1:4" ht="31.5" x14ac:dyDescent="0.25">
      <c r="A4075" s="1">
        <v>3201</v>
      </c>
      <c r="B4075" s="1">
        <v>12</v>
      </c>
      <c r="C4075" s="1" t="s">
        <v>33</v>
      </c>
      <c r="D4075" s="1" t="s">
        <v>411</v>
      </c>
    </row>
    <row r="4076" spans="1:4" ht="31.5" x14ac:dyDescent="0.25">
      <c r="A4076" s="1">
        <v>3201</v>
      </c>
      <c r="B4076" s="1">
        <v>12</v>
      </c>
      <c r="C4076" s="1" t="s">
        <v>33</v>
      </c>
      <c r="D4076" s="1" t="s">
        <v>412</v>
      </c>
    </row>
    <row r="4077" spans="1:4" x14ac:dyDescent="0.25">
      <c r="A4077" s="1">
        <v>3201</v>
      </c>
      <c r="B4077" s="1">
        <v>12</v>
      </c>
      <c r="C4077" s="1" t="s">
        <v>33</v>
      </c>
      <c r="D4077" s="1" t="s">
        <v>413</v>
      </c>
    </row>
    <row r="4078" spans="1:4" ht="31.5" x14ac:dyDescent="0.25">
      <c r="A4078" s="1">
        <v>3201</v>
      </c>
      <c r="B4078" s="1">
        <v>12</v>
      </c>
      <c r="C4078" s="1" t="s">
        <v>33</v>
      </c>
      <c r="D4078" s="1" t="s">
        <v>414</v>
      </c>
    </row>
    <row r="4079" spans="1:4" x14ac:dyDescent="0.25">
      <c r="A4079" s="1">
        <v>3201</v>
      </c>
      <c r="B4079" s="1">
        <v>12</v>
      </c>
      <c r="C4079" s="1" t="s">
        <v>33</v>
      </c>
      <c r="D4079" s="1" t="s">
        <v>415</v>
      </c>
    </row>
    <row r="4080" spans="1:4" ht="31.5" x14ac:dyDescent="0.25">
      <c r="A4080" s="1">
        <v>3201</v>
      </c>
      <c r="B4080" s="1">
        <v>18</v>
      </c>
      <c r="C4080" s="1" t="s">
        <v>29</v>
      </c>
      <c r="D4080" s="1" t="s">
        <v>405</v>
      </c>
    </row>
    <row r="4081" spans="1:4" ht="31.5" x14ac:dyDescent="0.25">
      <c r="A4081" s="1">
        <v>3201</v>
      </c>
      <c r="B4081" s="1">
        <v>18</v>
      </c>
      <c r="C4081" s="1" t="s">
        <v>29</v>
      </c>
      <c r="D4081" s="1" t="s">
        <v>408</v>
      </c>
    </row>
    <row r="4082" spans="1:4" ht="31.5" x14ac:dyDescent="0.25">
      <c r="A4082" s="1">
        <v>3201</v>
      </c>
      <c r="B4082" s="1">
        <v>18</v>
      </c>
      <c r="C4082" s="1" t="s">
        <v>29</v>
      </c>
      <c r="D4082" s="1" t="s">
        <v>410</v>
      </c>
    </row>
    <row r="4083" spans="1:4" ht="31.5" x14ac:dyDescent="0.25">
      <c r="A4083" s="1">
        <v>3201</v>
      </c>
      <c r="B4083" s="1">
        <v>22</v>
      </c>
      <c r="C4083" s="1" t="s">
        <v>30</v>
      </c>
      <c r="D4083" s="1" t="s">
        <v>405</v>
      </c>
    </row>
    <row r="4084" spans="1:4" ht="31.5" x14ac:dyDescent="0.25">
      <c r="A4084" s="1">
        <v>3201</v>
      </c>
      <c r="B4084" s="1">
        <v>22</v>
      </c>
      <c r="C4084" s="1" t="s">
        <v>30</v>
      </c>
      <c r="D4084" s="1" t="s">
        <v>406</v>
      </c>
    </row>
    <row r="4085" spans="1:4" x14ac:dyDescent="0.25">
      <c r="A4085" s="1">
        <v>3201</v>
      </c>
      <c r="B4085" s="1">
        <v>22</v>
      </c>
      <c r="C4085" s="1" t="s">
        <v>30</v>
      </c>
      <c r="D4085" s="1" t="s">
        <v>407</v>
      </c>
    </row>
    <row r="4086" spans="1:4" ht="31.5" x14ac:dyDescent="0.25">
      <c r="A4086" s="1">
        <v>3201</v>
      </c>
      <c r="B4086" s="1">
        <v>22</v>
      </c>
      <c r="C4086" s="1" t="s">
        <v>30</v>
      </c>
      <c r="D4086" s="1" t="s">
        <v>408</v>
      </c>
    </row>
    <row r="4087" spans="1:4" ht="31.5" x14ac:dyDescent="0.25">
      <c r="A4087" s="1">
        <v>3201</v>
      </c>
      <c r="B4087" s="1">
        <v>22</v>
      </c>
      <c r="C4087" s="1" t="s">
        <v>30</v>
      </c>
      <c r="D4087" s="1" t="s">
        <v>409</v>
      </c>
    </row>
    <row r="4088" spans="1:4" ht="31.5" x14ac:dyDescent="0.25">
      <c r="A4088" s="1">
        <v>3201</v>
      </c>
      <c r="B4088" s="1">
        <v>22</v>
      </c>
      <c r="C4088" s="1" t="s">
        <v>30</v>
      </c>
      <c r="D4088" s="1" t="s">
        <v>410</v>
      </c>
    </row>
    <row r="4089" spans="1:4" ht="31.5" x14ac:dyDescent="0.25">
      <c r="A4089" s="1">
        <v>3201</v>
      </c>
      <c r="B4089" s="1">
        <v>22</v>
      </c>
      <c r="C4089" s="1" t="s">
        <v>30</v>
      </c>
      <c r="D4089" s="1" t="s">
        <v>411</v>
      </c>
    </row>
    <row r="4090" spans="1:4" ht="31.5" x14ac:dyDescent="0.25">
      <c r="A4090" s="1">
        <v>3201</v>
      </c>
      <c r="B4090" s="1">
        <v>22</v>
      </c>
      <c r="C4090" s="1" t="s">
        <v>30</v>
      </c>
      <c r="D4090" s="1" t="s">
        <v>412</v>
      </c>
    </row>
    <row r="4091" spans="1:4" x14ac:dyDescent="0.25">
      <c r="A4091" s="1">
        <v>3201</v>
      </c>
      <c r="B4091" s="1">
        <v>22</v>
      </c>
      <c r="C4091" s="1" t="s">
        <v>30</v>
      </c>
      <c r="D4091" s="1" t="s">
        <v>413</v>
      </c>
    </row>
    <row r="4092" spans="1:4" ht="31.5" x14ac:dyDescent="0.25">
      <c r="A4092" s="1">
        <v>3201</v>
      </c>
      <c r="B4092" s="1">
        <v>22</v>
      </c>
      <c r="C4092" s="1" t="s">
        <v>30</v>
      </c>
      <c r="D4092" s="1" t="s">
        <v>414</v>
      </c>
    </row>
    <row r="4093" spans="1:4" ht="31.5" x14ac:dyDescent="0.25">
      <c r="A4093" s="1">
        <v>3201</v>
      </c>
      <c r="B4093" s="1">
        <v>25</v>
      </c>
      <c r="C4093" s="1" t="s">
        <v>35</v>
      </c>
      <c r="D4093" s="1" t="s">
        <v>405</v>
      </c>
    </row>
    <row r="4094" spans="1:4" ht="31.5" x14ac:dyDescent="0.25">
      <c r="A4094" s="1">
        <v>3201</v>
      </c>
      <c r="B4094" s="1">
        <v>25</v>
      </c>
      <c r="C4094" s="1" t="s">
        <v>35</v>
      </c>
      <c r="D4094" s="1" t="s">
        <v>408</v>
      </c>
    </row>
    <row r="4095" spans="1:4" ht="31.5" x14ac:dyDescent="0.25">
      <c r="A4095" s="1">
        <v>3201</v>
      </c>
      <c r="B4095" s="1">
        <v>25</v>
      </c>
      <c r="C4095" s="1" t="s">
        <v>35</v>
      </c>
      <c r="D4095" s="1" t="s">
        <v>409</v>
      </c>
    </row>
    <row r="4096" spans="1:4" ht="31.5" x14ac:dyDescent="0.25">
      <c r="A4096" s="1">
        <v>3201</v>
      </c>
      <c r="B4096" s="1">
        <v>25</v>
      </c>
      <c r="C4096" s="1" t="s">
        <v>35</v>
      </c>
      <c r="D4096" s="1" t="s">
        <v>411</v>
      </c>
    </row>
    <row r="4097" spans="1:4" ht="31.5" x14ac:dyDescent="0.25">
      <c r="A4097" s="1">
        <v>3201</v>
      </c>
      <c r="B4097" s="1">
        <v>25</v>
      </c>
      <c r="C4097" s="1" t="s">
        <v>35</v>
      </c>
      <c r="D4097" s="1" t="s">
        <v>412</v>
      </c>
    </row>
    <row r="4098" spans="1:4" x14ac:dyDescent="0.25">
      <c r="A4098" s="1">
        <v>3201</v>
      </c>
      <c r="B4098" s="1">
        <v>25</v>
      </c>
      <c r="C4098" s="1" t="s">
        <v>35</v>
      </c>
      <c r="D4098" s="1" t="s">
        <v>413</v>
      </c>
    </row>
    <row r="4099" spans="1:4" ht="31.5" x14ac:dyDescent="0.25">
      <c r="A4099" s="1">
        <v>3201</v>
      </c>
      <c r="B4099" s="1">
        <v>25</v>
      </c>
      <c r="C4099" s="1" t="s">
        <v>35</v>
      </c>
      <c r="D4099" s="1" t="s">
        <v>414</v>
      </c>
    </row>
    <row r="4100" spans="1:4" ht="31.5" x14ac:dyDescent="0.25">
      <c r="A4100" s="1">
        <v>3201</v>
      </c>
      <c r="B4100" s="1">
        <v>29</v>
      </c>
      <c r="C4100" s="1" t="s">
        <v>36</v>
      </c>
      <c r="D4100" s="1" t="s">
        <v>405</v>
      </c>
    </row>
    <row r="4101" spans="1:4" ht="31.5" x14ac:dyDescent="0.25">
      <c r="A4101" s="1">
        <v>3201</v>
      </c>
      <c r="B4101" s="1">
        <v>29</v>
      </c>
      <c r="C4101" s="1" t="s">
        <v>36</v>
      </c>
      <c r="D4101" s="1" t="s">
        <v>407</v>
      </c>
    </row>
    <row r="4102" spans="1:4" ht="31.5" x14ac:dyDescent="0.25">
      <c r="A4102" s="1">
        <v>3201</v>
      </c>
      <c r="B4102" s="1">
        <v>29</v>
      </c>
      <c r="C4102" s="1" t="s">
        <v>36</v>
      </c>
      <c r="D4102" s="1" t="s">
        <v>408</v>
      </c>
    </row>
    <row r="4103" spans="1:4" ht="31.5" x14ac:dyDescent="0.25">
      <c r="A4103" s="1">
        <v>3201</v>
      </c>
      <c r="B4103" s="1">
        <v>29</v>
      </c>
      <c r="C4103" s="1" t="s">
        <v>36</v>
      </c>
      <c r="D4103" s="1" t="s">
        <v>409</v>
      </c>
    </row>
    <row r="4104" spans="1:4" ht="31.5" x14ac:dyDescent="0.25">
      <c r="A4104" s="1">
        <v>3201</v>
      </c>
      <c r="B4104" s="1">
        <v>29</v>
      </c>
      <c r="C4104" s="1" t="s">
        <v>36</v>
      </c>
      <c r="D4104" s="1" t="s">
        <v>410</v>
      </c>
    </row>
    <row r="4105" spans="1:4" ht="31.5" x14ac:dyDescent="0.25">
      <c r="A4105" s="1">
        <v>3201</v>
      </c>
      <c r="B4105" s="1">
        <v>29</v>
      </c>
      <c r="C4105" s="1" t="s">
        <v>36</v>
      </c>
      <c r="D4105" s="1" t="s">
        <v>411</v>
      </c>
    </row>
    <row r="4106" spans="1:4" ht="31.5" x14ac:dyDescent="0.25">
      <c r="A4106" s="1">
        <v>3201</v>
      </c>
      <c r="B4106" s="1">
        <v>29</v>
      </c>
      <c r="C4106" s="1" t="s">
        <v>36</v>
      </c>
      <c r="D4106" s="1" t="s">
        <v>413</v>
      </c>
    </row>
    <row r="4107" spans="1:4" ht="31.5" x14ac:dyDescent="0.25">
      <c r="A4107" s="1">
        <v>3201</v>
      </c>
      <c r="B4107" s="1">
        <v>29</v>
      </c>
      <c r="C4107" s="1" t="s">
        <v>36</v>
      </c>
      <c r="D4107" s="1" t="s">
        <v>414</v>
      </c>
    </row>
    <row r="4108" spans="1:4" ht="31.5" x14ac:dyDescent="0.25">
      <c r="A4108" s="1">
        <v>3201</v>
      </c>
      <c r="B4108" s="1">
        <v>29</v>
      </c>
      <c r="C4108" s="1" t="s">
        <v>36</v>
      </c>
      <c r="D4108" s="1" t="s">
        <v>415</v>
      </c>
    </row>
    <row r="4109" spans="1:4" ht="31.5" x14ac:dyDescent="0.25">
      <c r="A4109" s="1">
        <v>3201</v>
      </c>
      <c r="B4109" s="1">
        <v>51</v>
      </c>
      <c r="C4109" s="1" t="s">
        <v>4</v>
      </c>
      <c r="D4109" s="1" t="s">
        <v>410</v>
      </c>
    </row>
    <row r="4110" spans="1:4" ht="31.5" x14ac:dyDescent="0.25">
      <c r="A4110" s="1">
        <v>3201</v>
      </c>
      <c r="B4110" s="1">
        <v>52</v>
      </c>
      <c r="C4110" s="1" t="s">
        <v>39</v>
      </c>
      <c r="D4110" s="1" t="s">
        <v>410</v>
      </c>
    </row>
    <row r="4111" spans="1:4" ht="31.5" x14ac:dyDescent="0.25">
      <c r="A4111" s="1">
        <v>3301</v>
      </c>
      <c r="B4111" s="1">
        <v>1</v>
      </c>
      <c r="C4111" s="1" t="s">
        <v>4</v>
      </c>
      <c r="D4111" s="1" t="s">
        <v>416</v>
      </c>
    </row>
    <row r="4112" spans="1:4" ht="31.5" x14ac:dyDescent="0.25">
      <c r="A4112" s="1">
        <v>3301</v>
      </c>
      <c r="B4112" s="1">
        <v>1</v>
      </c>
      <c r="C4112" s="1" t="s">
        <v>4</v>
      </c>
      <c r="D4112" s="1" t="s">
        <v>417</v>
      </c>
    </row>
    <row r="4113" spans="1:4" ht="31.5" x14ac:dyDescent="0.25">
      <c r="A4113" s="1">
        <v>3301</v>
      </c>
      <c r="B4113" s="1">
        <v>1</v>
      </c>
      <c r="C4113" s="1" t="s">
        <v>4</v>
      </c>
      <c r="D4113" s="1" t="s">
        <v>418</v>
      </c>
    </row>
    <row r="4114" spans="1:4" ht="31.5" x14ac:dyDescent="0.25">
      <c r="A4114" s="1">
        <v>3301</v>
      </c>
      <c r="B4114" s="1">
        <v>1</v>
      </c>
      <c r="C4114" s="1" t="s">
        <v>4</v>
      </c>
      <c r="D4114" s="1" t="s">
        <v>419</v>
      </c>
    </row>
    <row r="4115" spans="1:4" ht="31.5" x14ac:dyDescent="0.25">
      <c r="A4115" s="1">
        <v>3301</v>
      </c>
      <c r="B4115" s="1">
        <v>1</v>
      </c>
      <c r="C4115" s="1" t="s">
        <v>4</v>
      </c>
      <c r="D4115" s="1" t="s">
        <v>420</v>
      </c>
    </row>
    <row r="4116" spans="1:4" ht="31.5" x14ac:dyDescent="0.25">
      <c r="A4116" s="1">
        <v>3301</v>
      </c>
      <c r="B4116" s="1">
        <v>1</v>
      </c>
      <c r="C4116" s="1" t="s">
        <v>4</v>
      </c>
      <c r="D4116" s="1" t="s">
        <v>421</v>
      </c>
    </row>
    <row r="4117" spans="1:4" ht="31.5" x14ac:dyDescent="0.25">
      <c r="A4117" s="1">
        <v>3301</v>
      </c>
      <c r="B4117" s="1">
        <v>1</v>
      </c>
      <c r="C4117" s="1" t="s">
        <v>4</v>
      </c>
      <c r="D4117" s="1" t="s">
        <v>422</v>
      </c>
    </row>
    <row r="4118" spans="1:4" ht="31.5" x14ac:dyDescent="0.25">
      <c r="A4118" s="1">
        <v>3301</v>
      </c>
      <c r="B4118" s="1">
        <v>1</v>
      </c>
      <c r="C4118" s="1" t="s">
        <v>4</v>
      </c>
      <c r="D4118" s="1" t="s">
        <v>423</v>
      </c>
    </row>
    <row r="4119" spans="1:4" ht="31.5" x14ac:dyDescent="0.25">
      <c r="A4119" s="1">
        <v>3301</v>
      </c>
      <c r="B4119" s="1">
        <v>1</v>
      </c>
      <c r="C4119" s="1" t="s">
        <v>4</v>
      </c>
      <c r="D4119" s="1" t="s">
        <v>424</v>
      </c>
    </row>
    <row r="4120" spans="1:4" ht="31.5" x14ac:dyDescent="0.25">
      <c r="A4120" s="1">
        <v>3301</v>
      </c>
      <c r="B4120" s="1">
        <v>1</v>
      </c>
      <c r="C4120" s="1" t="s">
        <v>4</v>
      </c>
      <c r="D4120" s="1" t="s">
        <v>425</v>
      </c>
    </row>
    <row r="4121" spans="1:4" ht="31.5" x14ac:dyDescent="0.25">
      <c r="A4121" s="1">
        <v>3301</v>
      </c>
      <c r="B4121" s="1">
        <v>1</v>
      </c>
      <c r="C4121" s="1" t="s">
        <v>4</v>
      </c>
      <c r="D4121" s="1" t="s">
        <v>426</v>
      </c>
    </row>
    <row r="4122" spans="1:4" ht="31.5" x14ac:dyDescent="0.25">
      <c r="A4122" s="1">
        <v>3301</v>
      </c>
      <c r="B4122" s="1">
        <v>1</v>
      </c>
      <c r="C4122" s="1" t="s">
        <v>4</v>
      </c>
      <c r="D4122" s="1" t="s">
        <v>427</v>
      </c>
    </row>
    <row r="4123" spans="1:4" ht="31.5" x14ac:dyDescent="0.25">
      <c r="A4123" s="1">
        <v>3301</v>
      </c>
      <c r="B4123" s="1">
        <v>2</v>
      </c>
      <c r="C4123" s="1" t="s">
        <v>11</v>
      </c>
      <c r="D4123" s="1" t="s">
        <v>417</v>
      </c>
    </row>
    <row r="4124" spans="1:4" ht="31.5" x14ac:dyDescent="0.25">
      <c r="A4124" s="1">
        <v>3301</v>
      </c>
      <c r="B4124" s="1">
        <v>2</v>
      </c>
      <c r="C4124" s="1" t="s">
        <v>11</v>
      </c>
      <c r="D4124" s="1" t="s">
        <v>420</v>
      </c>
    </row>
    <row r="4125" spans="1:4" ht="31.5" x14ac:dyDescent="0.25">
      <c r="A4125" s="1">
        <v>3301</v>
      </c>
      <c r="B4125" s="1">
        <v>2</v>
      </c>
      <c r="C4125" s="1" t="s">
        <v>11</v>
      </c>
      <c r="D4125" s="1" t="s">
        <v>421</v>
      </c>
    </row>
    <row r="4126" spans="1:4" ht="31.5" x14ac:dyDescent="0.25">
      <c r="A4126" s="1">
        <v>3301</v>
      </c>
      <c r="B4126" s="1">
        <v>2</v>
      </c>
      <c r="C4126" s="1" t="s">
        <v>11</v>
      </c>
      <c r="D4126" s="1" t="s">
        <v>422</v>
      </c>
    </row>
    <row r="4127" spans="1:4" ht="31.5" x14ac:dyDescent="0.25">
      <c r="A4127" s="1">
        <v>3301</v>
      </c>
      <c r="B4127" s="1">
        <v>2</v>
      </c>
      <c r="C4127" s="1" t="s">
        <v>11</v>
      </c>
      <c r="D4127" s="1" t="s">
        <v>423</v>
      </c>
    </row>
    <row r="4128" spans="1:4" ht="31.5" x14ac:dyDescent="0.25">
      <c r="A4128" s="1">
        <v>3301</v>
      </c>
      <c r="B4128" s="1">
        <v>3</v>
      </c>
      <c r="C4128" s="1" t="s">
        <v>15</v>
      </c>
      <c r="D4128" s="1" t="s">
        <v>417</v>
      </c>
    </row>
    <row r="4129" spans="1:4" ht="31.5" x14ac:dyDescent="0.25">
      <c r="A4129" s="1">
        <v>3301</v>
      </c>
      <c r="B4129" s="1">
        <v>3</v>
      </c>
      <c r="C4129" s="1" t="s">
        <v>15</v>
      </c>
      <c r="D4129" s="1" t="s">
        <v>420</v>
      </c>
    </row>
    <row r="4130" spans="1:4" ht="31.5" x14ac:dyDescent="0.25">
      <c r="A4130" s="1">
        <v>3301</v>
      </c>
      <c r="B4130" s="1">
        <v>3</v>
      </c>
      <c r="C4130" s="1" t="s">
        <v>15</v>
      </c>
      <c r="D4130" s="1" t="s">
        <v>421</v>
      </c>
    </row>
    <row r="4131" spans="1:4" ht="31.5" x14ac:dyDescent="0.25">
      <c r="A4131" s="1">
        <v>3301</v>
      </c>
      <c r="B4131" s="1">
        <v>3</v>
      </c>
      <c r="C4131" s="1" t="s">
        <v>15</v>
      </c>
      <c r="D4131" s="1" t="s">
        <v>422</v>
      </c>
    </row>
    <row r="4132" spans="1:4" ht="31.5" x14ac:dyDescent="0.25">
      <c r="A4132" s="1">
        <v>3301</v>
      </c>
      <c r="B4132" s="1">
        <v>3</v>
      </c>
      <c r="C4132" s="1" t="s">
        <v>15</v>
      </c>
      <c r="D4132" s="1" t="s">
        <v>423</v>
      </c>
    </row>
    <row r="4133" spans="1:4" ht="31.5" x14ac:dyDescent="0.25">
      <c r="A4133" s="1">
        <v>3301</v>
      </c>
      <c r="B4133" s="1">
        <v>4</v>
      </c>
      <c r="C4133" s="1" t="s">
        <v>26</v>
      </c>
      <c r="D4133" s="1" t="s">
        <v>417</v>
      </c>
    </row>
    <row r="4134" spans="1:4" ht="31.5" x14ac:dyDescent="0.25">
      <c r="A4134" s="1">
        <v>3301</v>
      </c>
      <c r="B4134" s="1">
        <v>4</v>
      </c>
      <c r="C4134" s="1" t="s">
        <v>26</v>
      </c>
      <c r="D4134" s="1" t="s">
        <v>420</v>
      </c>
    </row>
    <row r="4135" spans="1:4" ht="31.5" x14ac:dyDescent="0.25">
      <c r="A4135" s="1">
        <v>3301</v>
      </c>
      <c r="B4135" s="1">
        <v>4</v>
      </c>
      <c r="C4135" s="1" t="s">
        <v>26</v>
      </c>
      <c r="D4135" s="1" t="s">
        <v>421</v>
      </c>
    </row>
    <row r="4136" spans="1:4" ht="31.5" x14ac:dyDescent="0.25">
      <c r="A4136" s="1">
        <v>3301</v>
      </c>
      <c r="B4136" s="1">
        <v>4</v>
      </c>
      <c r="C4136" s="1" t="s">
        <v>26</v>
      </c>
      <c r="D4136" s="1" t="s">
        <v>422</v>
      </c>
    </row>
    <row r="4137" spans="1:4" ht="31.5" x14ac:dyDescent="0.25">
      <c r="A4137" s="1">
        <v>3301</v>
      </c>
      <c r="B4137" s="1">
        <v>4</v>
      </c>
      <c r="C4137" s="1" t="s">
        <v>26</v>
      </c>
      <c r="D4137" s="1" t="s">
        <v>428</v>
      </c>
    </row>
    <row r="4138" spans="1:4" ht="31.5" x14ac:dyDescent="0.25">
      <c r="A4138" s="1">
        <v>3301</v>
      </c>
      <c r="B4138" s="1">
        <v>6</v>
      </c>
      <c r="C4138" s="1" t="s">
        <v>27</v>
      </c>
      <c r="D4138" s="1" t="s">
        <v>417</v>
      </c>
    </row>
    <row r="4139" spans="1:4" ht="31.5" x14ac:dyDescent="0.25">
      <c r="A4139" s="1">
        <v>3301</v>
      </c>
      <c r="B4139" s="1">
        <v>6</v>
      </c>
      <c r="C4139" s="1" t="s">
        <v>27</v>
      </c>
      <c r="D4139" s="1" t="s">
        <v>420</v>
      </c>
    </row>
    <row r="4140" spans="1:4" ht="31.5" x14ac:dyDescent="0.25">
      <c r="A4140" s="1">
        <v>3301</v>
      </c>
      <c r="B4140" s="1">
        <v>6</v>
      </c>
      <c r="C4140" s="1" t="s">
        <v>27</v>
      </c>
      <c r="D4140" s="1" t="s">
        <v>421</v>
      </c>
    </row>
    <row r="4141" spans="1:4" ht="31.5" x14ac:dyDescent="0.25">
      <c r="A4141" s="1">
        <v>3301</v>
      </c>
      <c r="B4141" s="1">
        <v>6</v>
      </c>
      <c r="C4141" s="1" t="s">
        <v>27</v>
      </c>
      <c r="D4141" s="1" t="s">
        <v>422</v>
      </c>
    </row>
    <row r="4142" spans="1:4" ht="31.5" x14ac:dyDescent="0.25">
      <c r="A4142" s="1">
        <v>3301</v>
      </c>
      <c r="B4142" s="1">
        <v>7</v>
      </c>
      <c r="C4142" s="1" t="s">
        <v>31</v>
      </c>
      <c r="D4142" s="1" t="s">
        <v>416</v>
      </c>
    </row>
    <row r="4143" spans="1:4" ht="31.5" x14ac:dyDescent="0.25">
      <c r="A4143" s="1">
        <v>3301</v>
      </c>
      <c r="B4143" s="1">
        <v>7</v>
      </c>
      <c r="C4143" s="1" t="s">
        <v>31</v>
      </c>
      <c r="D4143" s="1" t="s">
        <v>420</v>
      </c>
    </row>
    <row r="4144" spans="1:4" ht="31.5" x14ac:dyDescent="0.25">
      <c r="A4144" s="1">
        <v>3301</v>
      </c>
      <c r="B4144" s="1">
        <v>7</v>
      </c>
      <c r="C4144" s="1" t="s">
        <v>31</v>
      </c>
      <c r="D4144" s="1" t="s">
        <v>421</v>
      </c>
    </row>
    <row r="4145" spans="1:4" ht="31.5" x14ac:dyDescent="0.25">
      <c r="A4145" s="1">
        <v>3301</v>
      </c>
      <c r="B4145" s="1">
        <v>7</v>
      </c>
      <c r="C4145" s="1" t="s">
        <v>31</v>
      </c>
      <c r="D4145" s="1" t="s">
        <v>422</v>
      </c>
    </row>
    <row r="4146" spans="1:4" ht="31.5" x14ac:dyDescent="0.25">
      <c r="A4146" s="1">
        <v>3301</v>
      </c>
      <c r="B4146" s="1">
        <v>9</v>
      </c>
      <c r="C4146" s="1" t="s">
        <v>32</v>
      </c>
      <c r="D4146" s="1" t="s">
        <v>420</v>
      </c>
    </row>
    <row r="4147" spans="1:4" ht="31.5" x14ac:dyDescent="0.25">
      <c r="A4147" s="1">
        <v>3301</v>
      </c>
      <c r="B4147" s="1">
        <v>9</v>
      </c>
      <c r="C4147" s="1" t="s">
        <v>32</v>
      </c>
      <c r="D4147" s="1" t="s">
        <v>421</v>
      </c>
    </row>
    <row r="4148" spans="1:4" ht="31.5" x14ac:dyDescent="0.25">
      <c r="A4148" s="1">
        <v>3301</v>
      </c>
      <c r="B4148" s="1">
        <v>9</v>
      </c>
      <c r="C4148" s="1" t="s">
        <v>32</v>
      </c>
      <c r="D4148" s="1" t="s">
        <v>422</v>
      </c>
    </row>
    <row r="4149" spans="1:4" ht="31.5" x14ac:dyDescent="0.25">
      <c r="A4149" s="1">
        <v>3301</v>
      </c>
      <c r="B4149" s="1">
        <v>12</v>
      </c>
      <c r="C4149" s="1" t="s">
        <v>33</v>
      </c>
      <c r="D4149" s="1" t="s">
        <v>416</v>
      </c>
    </row>
    <row r="4150" spans="1:4" ht="31.5" x14ac:dyDescent="0.25">
      <c r="A4150" s="1">
        <v>3301</v>
      </c>
      <c r="B4150" s="1">
        <v>12</v>
      </c>
      <c r="C4150" s="1" t="s">
        <v>33</v>
      </c>
      <c r="D4150" s="1" t="s">
        <v>418</v>
      </c>
    </row>
    <row r="4151" spans="1:4" ht="31.5" x14ac:dyDescent="0.25">
      <c r="A4151" s="1">
        <v>3301</v>
      </c>
      <c r="B4151" s="1">
        <v>12</v>
      </c>
      <c r="C4151" s="1" t="s">
        <v>33</v>
      </c>
      <c r="D4151" s="1" t="s">
        <v>420</v>
      </c>
    </row>
    <row r="4152" spans="1:4" ht="31.5" x14ac:dyDescent="0.25">
      <c r="A4152" s="1">
        <v>3301</v>
      </c>
      <c r="B4152" s="1">
        <v>12</v>
      </c>
      <c r="C4152" s="1" t="s">
        <v>33</v>
      </c>
      <c r="D4152" s="1" t="s">
        <v>421</v>
      </c>
    </row>
    <row r="4153" spans="1:4" ht="31.5" x14ac:dyDescent="0.25">
      <c r="A4153" s="1">
        <v>3301</v>
      </c>
      <c r="B4153" s="1">
        <v>12</v>
      </c>
      <c r="C4153" s="1" t="s">
        <v>33</v>
      </c>
      <c r="D4153" s="1" t="s">
        <v>422</v>
      </c>
    </row>
    <row r="4154" spans="1:4" ht="31.5" x14ac:dyDescent="0.25">
      <c r="A4154" s="1">
        <v>3301</v>
      </c>
      <c r="B4154" s="1">
        <v>18</v>
      </c>
      <c r="C4154" s="1" t="s">
        <v>29</v>
      </c>
      <c r="D4154" s="1" t="s">
        <v>416</v>
      </c>
    </row>
    <row r="4155" spans="1:4" ht="31.5" x14ac:dyDescent="0.25">
      <c r="A4155" s="1">
        <v>3301</v>
      </c>
      <c r="B4155" s="1">
        <v>18</v>
      </c>
      <c r="C4155" s="1" t="s">
        <v>29</v>
      </c>
      <c r="D4155" s="1" t="s">
        <v>422</v>
      </c>
    </row>
    <row r="4156" spans="1:4" ht="31.5" x14ac:dyDescent="0.25">
      <c r="A4156" s="1">
        <v>3301</v>
      </c>
      <c r="B4156" s="1">
        <v>22</v>
      </c>
      <c r="C4156" s="1" t="s">
        <v>30</v>
      </c>
      <c r="D4156" s="1" t="s">
        <v>416</v>
      </c>
    </row>
    <row r="4157" spans="1:4" ht="31.5" x14ac:dyDescent="0.25">
      <c r="A4157" s="1">
        <v>3301</v>
      </c>
      <c r="B4157" s="1">
        <v>22</v>
      </c>
      <c r="C4157" s="1" t="s">
        <v>30</v>
      </c>
      <c r="D4157" s="1" t="s">
        <v>417</v>
      </c>
    </row>
    <row r="4158" spans="1:4" ht="31.5" x14ac:dyDescent="0.25">
      <c r="A4158" s="1">
        <v>3301</v>
      </c>
      <c r="B4158" s="1">
        <v>22</v>
      </c>
      <c r="C4158" s="1" t="s">
        <v>30</v>
      </c>
      <c r="D4158" s="1" t="s">
        <v>418</v>
      </c>
    </row>
    <row r="4159" spans="1:4" ht="31.5" x14ac:dyDescent="0.25">
      <c r="A4159" s="1">
        <v>3301</v>
      </c>
      <c r="B4159" s="1">
        <v>22</v>
      </c>
      <c r="C4159" s="1" t="s">
        <v>30</v>
      </c>
      <c r="D4159" s="1" t="s">
        <v>419</v>
      </c>
    </row>
    <row r="4160" spans="1:4" ht="31.5" x14ac:dyDescent="0.25">
      <c r="A4160" s="1">
        <v>3301</v>
      </c>
      <c r="B4160" s="1">
        <v>22</v>
      </c>
      <c r="C4160" s="1" t="s">
        <v>30</v>
      </c>
      <c r="D4160" s="1" t="s">
        <v>420</v>
      </c>
    </row>
    <row r="4161" spans="1:4" ht="31.5" x14ac:dyDescent="0.25">
      <c r="A4161" s="1">
        <v>3301</v>
      </c>
      <c r="B4161" s="1">
        <v>22</v>
      </c>
      <c r="C4161" s="1" t="s">
        <v>30</v>
      </c>
      <c r="D4161" s="1" t="s">
        <v>421</v>
      </c>
    </row>
    <row r="4162" spans="1:4" ht="31.5" x14ac:dyDescent="0.25">
      <c r="A4162" s="1">
        <v>3301</v>
      </c>
      <c r="B4162" s="1">
        <v>22</v>
      </c>
      <c r="C4162" s="1" t="s">
        <v>30</v>
      </c>
      <c r="D4162" s="1" t="s">
        <v>422</v>
      </c>
    </row>
    <row r="4163" spans="1:4" ht="31.5" x14ac:dyDescent="0.25">
      <c r="A4163" s="1">
        <v>3301</v>
      </c>
      <c r="B4163" s="1">
        <v>22</v>
      </c>
      <c r="C4163" s="1" t="s">
        <v>30</v>
      </c>
      <c r="D4163" s="1" t="s">
        <v>423</v>
      </c>
    </row>
    <row r="4164" spans="1:4" ht="31.5" x14ac:dyDescent="0.25">
      <c r="A4164" s="1">
        <v>3301</v>
      </c>
      <c r="B4164" s="1">
        <v>22</v>
      </c>
      <c r="C4164" s="1" t="s">
        <v>30</v>
      </c>
      <c r="D4164" s="1" t="s">
        <v>424</v>
      </c>
    </row>
    <row r="4165" spans="1:4" ht="31.5" x14ac:dyDescent="0.25">
      <c r="A4165" s="1">
        <v>3301</v>
      </c>
      <c r="B4165" s="1">
        <v>22</v>
      </c>
      <c r="C4165" s="1" t="s">
        <v>30</v>
      </c>
      <c r="D4165" s="1" t="s">
        <v>425</v>
      </c>
    </row>
    <row r="4166" spans="1:4" ht="31.5" x14ac:dyDescent="0.25">
      <c r="A4166" s="1">
        <v>3301</v>
      </c>
      <c r="B4166" s="1">
        <v>22</v>
      </c>
      <c r="C4166" s="1" t="s">
        <v>30</v>
      </c>
      <c r="D4166" s="1" t="s">
        <v>426</v>
      </c>
    </row>
    <row r="4167" spans="1:4" ht="31.5" x14ac:dyDescent="0.25">
      <c r="A4167" s="1">
        <v>3301</v>
      </c>
      <c r="B4167" s="1">
        <v>22</v>
      </c>
      <c r="C4167" s="1" t="s">
        <v>30</v>
      </c>
      <c r="D4167" s="1" t="s">
        <v>427</v>
      </c>
    </row>
    <row r="4168" spans="1:4" ht="31.5" x14ac:dyDescent="0.25">
      <c r="A4168" s="1">
        <v>3301</v>
      </c>
      <c r="B4168" s="1">
        <v>25</v>
      </c>
      <c r="C4168" s="1" t="s">
        <v>35</v>
      </c>
      <c r="D4168" s="1" t="s">
        <v>421</v>
      </c>
    </row>
    <row r="4169" spans="1:4" ht="31.5" x14ac:dyDescent="0.25">
      <c r="A4169" s="1">
        <v>3301</v>
      </c>
      <c r="B4169" s="1">
        <v>25</v>
      </c>
      <c r="C4169" s="1" t="s">
        <v>35</v>
      </c>
      <c r="D4169" s="1" t="s">
        <v>422</v>
      </c>
    </row>
    <row r="4170" spans="1:4" ht="31.5" x14ac:dyDescent="0.25">
      <c r="A4170" s="1">
        <v>3301</v>
      </c>
      <c r="B4170" s="1">
        <v>25</v>
      </c>
      <c r="C4170" s="1" t="s">
        <v>35</v>
      </c>
      <c r="D4170" s="1" t="s">
        <v>423</v>
      </c>
    </row>
    <row r="4171" spans="1:4" ht="31.5" x14ac:dyDescent="0.25">
      <c r="A4171" s="1">
        <v>3301</v>
      </c>
      <c r="B4171" s="1">
        <v>29</v>
      </c>
      <c r="C4171" s="1" t="s">
        <v>36</v>
      </c>
      <c r="D4171" s="1" t="s">
        <v>420</v>
      </c>
    </row>
    <row r="4172" spans="1:4" ht="31.5" x14ac:dyDescent="0.25">
      <c r="A4172" s="1">
        <v>3301</v>
      </c>
      <c r="B4172" s="1">
        <v>29</v>
      </c>
      <c r="C4172" s="1" t="s">
        <v>36</v>
      </c>
      <c r="D4172" s="1" t="s">
        <v>421</v>
      </c>
    </row>
    <row r="4173" spans="1:4" ht="31.5" x14ac:dyDescent="0.25">
      <c r="A4173" s="1">
        <v>3301</v>
      </c>
      <c r="B4173" s="1">
        <v>29</v>
      </c>
      <c r="C4173" s="1" t="s">
        <v>36</v>
      </c>
      <c r="D4173" s="1" t="s">
        <v>422</v>
      </c>
    </row>
    <row r="4174" spans="1:4" ht="31.5" x14ac:dyDescent="0.25">
      <c r="A4174" s="1">
        <v>3401</v>
      </c>
      <c r="B4174" s="1">
        <v>1</v>
      </c>
      <c r="C4174" s="1" t="s">
        <v>4</v>
      </c>
      <c r="D4174" s="1" t="s">
        <v>429</v>
      </c>
    </row>
    <row r="4175" spans="1:4" ht="31.5" x14ac:dyDescent="0.25">
      <c r="A4175" s="1">
        <v>3401</v>
      </c>
      <c r="B4175" s="1">
        <v>1</v>
      </c>
      <c r="C4175" s="1" t="s">
        <v>4</v>
      </c>
      <c r="D4175" s="1" t="s">
        <v>430</v>
      </c>
    </row>
    <row r="4176" spans="1:4" ht="31.5" x14ac:dyDescent="0.25">
      <c r="A4176" s="1">
        <v>3401</v>
      </c>
      <c r="B4176" s="1">
        <v>1</v>
      </c>
      <c r="C4176" s="1" t="s">
        <v>4</v>
      </c>
      <c r="D4176" s="1" t="s">
        <v>431</v>
      </c>
    </row>
    <row r="4177" spans="1:4" ht="31.5" x14ac:dyDescent="0.25">
      <c r="A4177" s="1">
        <v>3401</v>
      </c>
      <c r="B4177" s="1">
        <v>2</v>
      </c>
      <c r="C4177" s="1" t="s">
        <v>11</v>
      </c>
      <c r="D4177" s="1" t="s">
        <v>429</v>
      </c>
    </row>
    <row r="4178" spans="1:4" ht="31.5" x14ac:dyDescent="0.25">
      <c r="A4178" s="1">
        <v>3401</v>
      </c>
      <c r="B4178" s="1">
        <v>2</v>
      </c>
      <c r="C4178" s="1" t="s">
        <v>11</v>
      </c>
      <c r="D4178" s="1" t="s">
        <v>430</v>
      </c>
    </row>
    <row r="4179" spans="1:4" ht="31.5" x14ac:dyDescent="0.25">
      <c r="A4179" s="1">
        <v>3401</v>
      </c>
      <c r="B4179" s="1">
        <v>2</v>
      </c>
      <c r="C4179" s="1" t="s">
        <v>11</v>
      </c>
      <c r="D4179" s="1" t="s">
        <v>431</v>
      </c>
    </row>
    <row r="4180" spans="1:4" ht="31.5" x14ac:dyDescent="0.25">
      <c r="A4180" s="1">
        <v>3401</v>
      </c>
      <c r="B4180" s="1">
        <v>4</v>
      </c>
      <c r="C4180" s="1" t="s">
        <v>26</v>
      </c>
      <c r="D4180" s="1" t="s">
        <v>432</v>
      </c>
    </row>
    <row r="4181" spans="1:4" ht="31.5" x14ac:dyDescent="0.25">
      <c r="A4181" s="1">
        <v>3401</v>
      </c>
      <c r="B4181" s="1">
        <v>4</v>
      </c>
      <c r="C4181" s="1" t="s">
        <v>26</v>
      </c>
      <c r="D4181" s="1" t="s">
        <v>433</v>
      </c>
    </row>
    <row r="4182" spans="1:4" ht="31.5" x14ac:dyDescent="0.25">
      <c r="A4182" s="1">
        <v>3401</v>
      </c>
      <c r="B4182" s="1">
        <v>4</v>
      </c>
      <c r="C4182" s="1" t="s">
        <v>26</v>
      </c>
      <c r="D4182" s="1" t="s">
        <v>431</v>
      </c>
    </row>
    <row r="4183" spans="1:4" ht="31.5" x14ac:dyDescent="0.25">
      <c r="A4183" s="1">
        <v>3401</v>
      </c>
      <c r="B4183" s="1">
        <v>4</v>
      </c>
      <c r="C4183" s="1" t="s">
        <v>26</v>
      </c>
      <c r="D4183" s="1" t="s">
        <v>434</v>
      </c>
    </row>
    <row r="4184" spans="1:4" ht="31.5" x14ac:dyDescent="0.25">
      <c r="A4184" s="1">
        <v>3401</v>
      </c>
      <c r="B4184" s="1">
        <v>6</v>
      </c>
      <c r="C4184" s="1" t="s">
        <v>27</v>
      </c>
      <c r="D4184" s="1" t="s">
        <v>432</v>
      </c>
    </row>
    <row r="4185" spans="1:4" ht="31.5" x14ac:dyDescent="0.25">
      <c r="A4185" s="1">
        <v>3401</v>
      </c>
      <c r="B4185" s="1">
        <v>6</v>
      </c>
      <c r="C4185" s="1" t="s">
        <v>27</v>
      </c>
      <c r="D4185" s="1" t="s">
        <v>429</v>
      </c>
    </row>
    <row r="4186" spans="1:4" ht="31.5" x14ac:dyDescent="0.25">
      <c r="A4186" s="1">
        <v>3401</v>
      </c>
      <c r="B4186" s="1">
        <v>6</v>
      </c>
      <c r="C4186" s="1" t="s">
        <v>27</v>
      </c>
      <c r="D4186" s="1" t="s">
        <v>433</v>
      </c>
    </row>
    <row r="4187" spans="1:4" ht="31.5" x14ac:dyDescent="0.25">
      <c r="A4187" s="1">
        <v>3401</v>
      </c>
      <c r="B4187" s="1">
        <v>6</v>
      </c>
      <c r="C4187" s="1" t="s">
        <v>27</v>
      </c>
      <c r="D4187" s="1" t="s">
        <v>431</v>
      </c>
    </row>
    <row r="4188" spans="1:4" ht="31.5" x14ac:dyDescent="0.25">
      <c r="A4188" s="1">
        <v>3401</v>
      </c>
      <c r="B4188" s="1">
        <v>6</v>
      </c>
      <c r="C4188" s="1" t="s">
        <v>27</v>
      </c>
      <c r="D4188" s="1" t="s">
        <v>434</v>
      </c>
    </row>
    <row r="4189" spans="1:4" ht="31.5" x14ac:dyDescent="0.25">
      <c r="A4189" s="1">
        <v>3401</v>
      </c>
      <c r="B4189" s="1">
        <v>7</v>
      </c>
      <c r="C4189" s="1" t="s">
        <v>31</v>
      </c>
      <c r="D4189" s="1" t="s">
        <v>432</v>
      </c>
    </row>
    <row r="4190" spans="1:4" ht="31.5" x14ac:dyDescent="0.25">
      <c r="A4190" s="1">
        <v>3401</v>
      </c>
      <c r="B4190" s="1">
        <v>7</v>
      </c>
      <c r="C4190" s="1" t="s">
        <v>31</v>
      </c>
      <c r="D4190" s="1" t="s">
        <v>429</v>
      </c>
    </row>
    <row r="4191" spans="1:4" ht="31.5" x14ac:dyDescent="0.25">
      <c r="A4191" s="1">
        <v>3401</v>
      </c>
      <c r="B4191" s="1">
        <v>7</v>
      </c>
      <c r="C4191" s="1" t="s">
        <v>31</v>
      </c>
      <c r="D4191" s="1" t="s">
        <v>435</v>
      </c>
    </row>
    <row r="4192" spans="1:4" ht="31.5" x14ac:dyDescent="0.25">
      <c r="A4192" s="1">
        <v>3401</v>
      </c>
      <c r="B4192" s="1">
        <v>7</v>
      </c>
      <c r="C4192" s="1" t="s">
        <v>31</v>
      </c>
      <c r="D4192" s="1" t="s">
        <v>433</v>
      </c>
    </row>
    <row r="4193" spans="1:4" ht="31.5" x14ac:dyDescent="0.25">
      <c r="A4193" s="1">
        <v>3401</v>
      </c>
      <c r="B4193" s="1">
        <v>7</v>
      </c>
      <c r="C4193" s="1" t="s">
        <v>31</v>
      </c>
      <c r="D4193" s="1" t="s">
        <v>430</v>
      </c>
    </row>
    <row r="4194" spans="1:4" ht="31.5" x14ac:dyDescent="0.25">
      <c r="A4194" s="1">
        <v>3401</v>
      </c>
      <c r="B4194" s="1">
        <v>7</v>
      </c>
      <c r="C4194" s="1" t="s">
        <v>31</v>
      </c>
      <c r="D4194" s="1" t="s">
        <v>431</v>
      </c>
    </row>
    <row r="4195" spans="1:4" ht="31.5" x14ac:dyDescent="0.25">
      <c r="A4195" s="1">
        <v>3401</v>
      </c>
      <c r="B4195" s="1">
        <v>8</v>
      </c>
      <c r="C4195" s="1" t="s">
        <v>28</v>
      </c>
      <c r="D4195" s="1" t="s">
        <v>435</v>
      </c>
    </row>
    <row r="4196" spans="1:4" ht="31.5" x14ac:dyDescent="0.25">
      <c r="A4196" s="1">
        <v>3401</v>
      </c>
      <c r="B4196" s="1">
        <v>8</v>
      </c>
      <c r="C4196" s="1" t="s">
        <v>28</v>
      </c>
      <c r="D4196" s="1" t="s">
        <v>431</v>
      </c>
    </row>
    <row r="4197" spans="1:4" ht="31.5" x14ac:dyDescent="0.25">
      <c r="A4197" s="1">
        <v>3401</v>
      </c>
      <c r="B4197" s="1">
        <v>9</v>
      </c>
      <c r="C4197" s="1" t="s">
        <v>32</v>
      </c>
      <c r="D4197" s="1" t="s">
        <v>435</v>
      </c>
    </row>
    <row r="4198" spans="1:4" ht="31.5" x14ac:dyDescent="0.25">
      <c r="A4198" s="1">
        <v>3401</v>
      </c>
      <c r="B4198" s="1">
        <v>9</v>
      </c>
      <c r="C4198" s="1" t="s">
        <v>32</v>
      </c>
      <c r="D4198" s="1" t="s">
        <v>431</v>
      </c>
    </row>
    <row r="4199" spans="1:4" ht="31.5" x14ac:dyDescent="0.25">
      <c r="A4199" s="1">
        <v>3401</v>
      </c>
      <c r="B4199" s="1">
        <v>9</v>
      </c>
      <c r="C4199" s="1" t="s">
        <v>32</v>
      </c>
      <c r="D4199" s="1" t="s">
        <v>434</v>
      </c>
    </row>
    <row r="4200" spans="1:4" ht="31.5" x14ac:dyDescent="0.25">
      <c r="A4200" s="1">
        <v>3401</v>
      </c>
      <c r="B4200" s="1">
        <v>12</v>
      </c>
      <c r="C4200" s="1" t="s">
        <v>33</v>
      </c>
      <c r="D4200" s="1" t="s">
        <v>435</v>
      </c>
    </row>
    <row r="4201" spans="1:4" ht="31.5" x14ac:dyDescent="0.25">
      <c r="A4201" s="1">
        <v>3401</v>
      </c>
      <c r="B4201" s="1">
        <v>12</v>
      </c>
      <c r="C4201" s="1" t="s">
        <v>33</v>
      </c>
      <c r="D4201" s="1" t="s">
        <v>431</v>
      </c>
    </row>
    <row r="4202" spans="1:4" x14ac:dyDescent="0.25">
      <c r="A4202" s="1">
        <v>3401</v>
      </c>
      <c r="B4202" s="1">
        <v>12</v>
      </c>
      <c r="C4202" s="1" t="s">
        <v>33</v>
      </c>
      <c r="D4202" s="1" t="s">
        <v>436</v>
      </c>
    </row>
    <row r="4203" spans="1:4" ht="31.5" x14ac:dyDescent="0.25">
      <c r="A4203" s="1">
        <v>3401</v>
      </c>
      <c r="B4203" s="1">
        <v>18</v>
      </c>
      <c r="C4203" s="1" t="s">
        <v>29</v>
      </c>
      <c r="D4203" s="1" t="s">
        <v>432</v>
      </c>
    </row>
    <row r="4204" spans="1:4" ht="31.5" x14ac:dyDescent="0.25">
      <c r="A4204" s="1">
        <v>3401</v>
      </c>
      <c r="B4204" s="1">
        <v>18</v>
      </c>
      <c r="C4204" s="1" t="s">
        <v>29</v>
      </c>
      <c r="D4204" s="1" t="s">
        <v>435</v>
      </c>
    </row>
    <row r="4205" spans="1:4" ht="31.5" x14ac:dyDescent="0.25">
      <c r="A4205" s="1">
        <v>3401</v>
      </c>
      <c r="B4205" s="1">
        <v>22</v>
      </c>
      <c r="C4205" s="1" t="s">
        <v>30</v>
      </c>
      <c r="D4205" s="1" t="s">
        <v>429</v>
      </c>
    </row>
    <row r="4206" spans="1:4" ht="31.5" x14ac:dyDescent="0.25">
      <c r="A4206" s="1">
        <v>3401</v>
      </c>
      <c r="B4206" s="1">
        <v>22</v>
      </c>
      <c r="C4206" s="1" t="s">
        <v>30</v>
      </c>
      <c r="D4206" s="1" t="s">
        <v>430</v>
      </c>
    </row>
    <row r="4207" spans="1:4" ht="31.5" x14ac:dyDescent="0.25">
      <c r="A4207" s="1">
        <v>3401</v>
      </c>
      <c r="B4207" s="1">
        <v>22</v>
      </c>
      <c r="C4207" s="1" t="s">
        <v>30</v>
      </c>
      <c r="D4207" s="1" t="s">
        <v>431</v>
      </c>
    </row>
    <row r="4208" spans="1:4" ht="31.5" x14ac:dyDescent="0.25">
      <c r="A4208" s="1">
        <v>3401</v>
      </c>
      <c r="B4208" s="1">
        <v>29</v>
      </c>
      <c r="C4208" s="1" t="s">
        <v>36</v>
      </c>
      <c r="D4208" s="1" t="s">
        <v>435</v>
      </c>
    </row>
    <row r="4209" spans="1:4" ht="31.5" x14ac:dyDescent="0.25">
      <c r="A4209" s="1">
        <v>3401</v>
      </c>
      <c r="B4209" s="1">
        <v>29</v>
      </c>
      <c r="C4209" s="1" t="s">
        <v>36</v>
      </c>
      <c r="D4209" s="1" t="s">
        <v>431</v>
      </c>
    </row>
    <row r="4210" spans="1:4" ht="31.5" x14ac:dyDescent="0.25">
      <c r="A4210" s="1">
        <v>3401</v>
      </c>
      <c r="B4210" s="1">
        <v>29</v>
      </c>
      <c r="C4210" s="1" t="s">
        <v>36</v>
      </c>
      <c r="D4210" s="1" t="s">
        <v>434</v>
      </c>
    </row>
    <row r="4211" spans="1:4" ht="31.5" x14ac:dyDescent="0.25">
      <c r="A4211" s="1">
        <v>3403</v>
      </c>
      <c r="B4211" s="1">
        <v>1</v>
      </c>
      <c r="C4211" s="1" t="s">
        <v>4</v>
      </c>
      <c r="D4211" s="1" t="s">
        <v>432</v>
      </c>
    </row>
    <row r="4212" spans="1:4" ht="31.5" x14ac:dyDescent="0.25">
      <c r="A4212" s="1">
        <v>3403</v>
      </c>
      <c r="B4212" s="1">
        <v>1</v>
      </c>
      <c r="C4212" s="1" t="s">
        <v>4</v>
      </c>
      <c r="D4212" s="1" t="s">
        <v>435</v>
      </c>
    </row>
    <row r="4213" spans="1:4" ht="31.5" x14ac:dyDescent="0.25">
      <c r="A4213" s="1">
        <v>3403</v>
      </c>
      <c r="B4213" s="1">
        <v>1</v>
      </c>
      <c r="C4213" s="1" t="s">
        <v>4</v>
      </c>
      <c r="D4213" s="1" t="s">
        <v>433</v>
      </c>
    </row>
    <row r="4214" spans="1:4" ht="31.5" x14ac:dyDescent="0.25">
      <c r="A4214" s="1">
        <v>3403</v>
      </c>
      <c r="B4214" s="1">
        <v>1</v>
      </c>
      <c r="C4214" s="1" t="s">
        <v>4</v>
      </c>
      <c r="D4214" s="1" t="s">
        <v>434</v>
      </c>
    </row>
    <row r="4215" spans="1:4" ht="31.5" x14ac:dyDescent="0.25">
      <c r="A4215" s="1">
        <v>3403</v>
      </c>
      <c r="B4215" s="1">
        <v>2</v>
      </c>
      <c r="C4215" s="1" t="s">
        <v>11</v>
      </c>
      <c r="D4215" s="1" t="s">
        <v>432</v>
      </c>
    </row>
    <row r="4216" spans="1:4" ht="31.5" x14ac:dyDescent="0.25">
      <c r="A4216" s="1">
        <v>3403</v>
      </c>
      <c r="B4216" s="1">
        <v>2</v>
      </c>
      <c r="C4216" s="1" t="s">
        <v>11</v>
      </c>
      <c r="D4216" s="1" t="s">
        <v>435</v>
      </c>
    </row>
    <row r="4217" spans="1:4" ht="31.5" x14ac:dyDescent="0.25">
      <c r="A4217" s="1">
        <v>3403</v>
      </c>
      <c r="B4217" s="1">
        <v>2</v>
      </c>
      <c r="C4217" s="1" t="s">
        <v>11</v>
      </c>
      <c r="D4217" s="1" t="s">
        <v>433</v>
      </c>
    </row>
    <row r="4218" spans="1:4" ht="31.5" x14ac:dyDescent="0.25">
      <c r="A4218" s="1">
        <v>3403</v>
      </c>
      <c r="B4218" s="1">
        <v>3</v>
      </c>
      <c r="C4218" s="1" t="s">
        <v>15</v>
      </c>
      <c r="D4218" s="1" t="s">
        <v>432</v>
      </c>
    </row>
    <row r="4219" spans="1:4" ht="31.5" x14ac:dyDescent="0.25">
      <c r="A4219" s="1">
        <v>3403</v>
      </c>
      <c r="B4219" s="1">
        <v>3</v>
      </c>
      <c r="C4219" s="1" t="s">
        <v>15</v>
      </c>
      <c r="D4219" s="1" t="s">
        <v>429</v>
      </c>
    </row>
    <row r="4220" spans="1:4" ht="31.5" x14ac:dyDescent="0.25">
      <c r="A4220" s="1">
        <v>3403</v>
      </c>
      <c r="B4220" s="1">
        <v>3</v>
      </c>
      <c r="C4220" s="1" t="s">
        <v>15</v>
      </c>
      <c r="D4220" s="1" t="s">
        <v>435</v>
      </c>
    </row>
    <row r="4221" spans="1:4" ht="31.5" x14ac:dyDescent="0.25">
      <c r="A4221" s="1">
        <v>3403</v>
      </c>
      <c r="B4221" s="1">
        <v>3</v>
      </c>
      <c r="C4221" s="1" t="s">
        <v>15</v>
      </c>
      <c r="D4221" s="1" t="s">
        <v>433</v>
      </c>
    </row>
    <row r="4222" spans="1:4" ht="31.5" x14ac:dyDescent="0.25">
      <c r="A4222" s="1">
        <v>3403</v>
      </c>
      <c r="B4222" s="1">
        <v>3</v>
      </c>
      <c r="C4222" s="1" t="s">
        <v>15</v>
      </c>
      <c r="D4222" s="1" t="s">
        <v>431</v>
      </c>
    </row>
    <row r="4223" spans="1:4" ht="31.5" x14ac:dyDescent="0.25">
      <c r="A4223" s="1">
        <v>3403</v>
      </c>
      <c r="B4223" s="1">
        <v>12</v>
      </c>
      <c r="C4223" s="1" t="s">
        <v>33</v>
      </c>
      <c r="D4223" s="1" t="s">
        <v>432</v>
      </c>
    </row>
    <row r="4224" spans="1:4" ht="31.5" x14ac:dyDescent="0.25">
      <c r="A4224" s="1">
        <v>3403</v>
      </c>
      <c r="B4224" s="1">
        <v>12</v>
      </c>
      <c r="C4224" s="1" t="s">
        <v>33</v>
      </c>
      <c r="D4224" s="1" t="s">
        <v>429</v>
      </c>
    </row>
    <row r="4225" spans="1:4" ht="31.5" x14ac:dyDescent="0.25">
      <c r="A4225" s="1">
        <v>3403</v>
      </c>
      <c r="B4225" s="1">
        <v>12</v>
      </c>
      <c r="C4225" s="1" t="s">
        <v>33</v>
      </c>
      <c r="D4225" s="1" t="s">
        <v>435</v>
      </c>
    </row>
    <row r="4226" spans="1:4" ht="31.5" x14ac:dyDescent="0.25">
      <c r="A4226" s="1">
        <v>3403</v>
      </c>
      <c r="B4226" s="1">
        <v>12</v>
      </c>
      <c r="C4226" s="1" t="s">
        <v>33</v>
      </c>
      <c r="D4226" s="1" t="s">
        <v>433</v>
      </c>
    </row>
    <row r="4227" spans="1:4" ht="31.5" x14ac:dyDescent="0.25">
      <c r="A4227" s="1">
        <v>3403</v>
      </c>
      <c r="B4227" s="1">
        <v>12</v>
      </c>
      <c r="C4227" s="1" t="s">
        <v>33</v>
      </c>
      <c r="D4227" s="1" t="s">
        <v>430</v>
      </c>
    </row>
    <row r="4228" spans="1:4" ht="31.5" x14ac:dyDescent="0.25">
      <c r="A4228" s="1">
        <v>3403</v>
      </c>
      <c r="B4228" s="1">
        <v>12</v>
      </c>
      <c r="C4228" s="1" t="s">
        <v>33</v>
      </c>
      <c r="D4228" s="1" t="s">
        <v>431</v>
      </c>
    </row>
    <row r="4229" spans="1:4" ht="31.5" x14ac:dyDescent="0.25">
      <c r="A4229" s="1">
        <v>3403</v>
      </c>
      <c r="B4229" s="1">
        <v>12</v>
      </c>
      <c r="C4229" s="1" t="s">
        <v>33</v>
      </c>
      <c r="D4229" s="1" t="s">
        <v>434</v>
      </c>
    </row>
    <row r="4230" spans="1:4" ht="31.5" x14ac:dyDescent="0.25">
      <c r="A4230" s="1">
        <v>3403</v>
      </c>
      <c r="B4230" s="1">
        <v>22</v>
      </c>
      <c r="C4230" s="1" t="s">
        <v>30</v>
      </c>
      <c r="D4230" s="1" t="s">
        <v>432</v>
      </c>
    </row>
    <row r="4231" spans="1:4" ht="31.5" x14ac:dyDescent="0.25">
      <c r="A4231" s="1">
        <v>3403</v>
      </c>
      <c r="B4231" s="1">
        <v>22</v>
      </c>
      <c r="C4231" s="1" t="s">
        <v>30</v>
      </c>
      <c r="D4231" s="1" t="s">
        <v>435</v>
      </c>
    </row>
    <row r="4232" spans="1:4" ht="31.5" x14ac:dyDescent="0.25">
      <c r="A4232" s="1">
        <v>3403</v>
      </c>
      <c r="B4232" s="1">
        <v>22</v>
      </c>
      <c r="C4232" s="1" t="s">
        <v>30</v>
      </c>
      <c r="D4232" s="1" t="s">
        <v>433</v>
      </c>
    </row>
    <row r="4233" spans="1:4" ht="31.5" x14ac:dyDescent="0.25">
      <c r="A4233" s="1">
        <v>3403</v>
      </c>
      <c r="B4233" s="1">
        <v>22</v>
      </c>
      <c r="C4233" s="1" t="s">
        <v>30</v>
      </c>
      <c r="D4233" s="1" t="s">
        <v>434</v>
      </c>
    </row>
    <row r="4234" spans="1:4" ht="31.5" x14ac:dyDescent="0.25">
      <c r="A4234" s="1">
        <v>3403</v>
      </c>
      <c r="B4234" s="1">
        <v>25</v>
      </c>
      <c r="C4234" s="1" t="s">
        <v>35</v>
      </c>
      <c r="D4234" s="1" t="s">
        <v>432</v>
      </c>
    </row>
    <row r="4235" spans="1:4" ht="31.5" x14ac:dyDescent="0.25">
      <c r="A4235" s="1">
        <v>3403</v>
      </c>
      <c r="B4235" s="1">
        <v>25</v>
      </c>
      <c r="C4235" s="1" t="s">
        <v>35</v>
      </c>
      <c r="D4235" s="1" t="s">
        <v>429</v>
      </c>
    </row>
    <row r="4236" spans="1:4" ht="31.5" x14ac:dyDescent="0.25">
      <c r="A4236" s="1">
        <v>3403</v>
      </c>
      <c r="B4236" s="1">
        <v>25</v>
      </c>
      <c r="C4236" s="1" t="s">
        <v>35</v>
      </c>
      <c r="D4236" s="1" t="s">
        <v>435</v>
      </c>
    </row>
    <row r="4237" spans="1:4" ht="31.5" x14ac:dyDescent="0.25">
      <c r="A4237" s="1">
        <v>3403</v>
      </c>
      <c r="B4237" s="1">
        <v>25</v>
      </c>
      <c r="C4237" s="1" t="s">
        <v>35</v>
      </c>
      <c r="D4237" s="1" t="s">
        <v>433</v>
      </c>
    </row>
    <row r="4238" spans="1:4" ht="31.5" x14ac:dyDescent="0.25">
      <c r="A4238" s="1">
        <v>3403</v>
      </c>
      <c r="B4238" s="1">
        <v>25</v>
      </c>
      <c r="C4238" s="1" t="s">
        <v>35</v>
      </c>
      <c r="D4238" s="1" t="s">
        <v>430</v>
      </c>
    </row>
    <row r="4239" spans="1:4" ht="31.5" x14ac:dyDescent="0.25">
      <c r="A4239" s="1">
        <v>3403</v>
      </c>
      <c r="B4239" s="1">
        <v>25</v>
      </c>
      <c r="C4239" s="1" t="s">
        <v>35</v>
      </c>
      <c r="D4239" s="1" t="s">
        <v>431</v>
      </c>
    </row>
    <row r="4240" spans="1:4" ht="31.5" x14ac:dyDescent="0.25">
      <c r="A4240" s="1">
        <v>3403</v>
      </c>
      <c r="B4240" s="1">
        <v>51</v>
      </c>
      <c r="C4240" s="1" t="s">
        <v>4</v>
      </c>
      <c r="D4240" s="1" t="s">
        <v>431</v>
      </c>
    </row>
    <row r="4241" spans="1:4" ht="31.5" x14ac:dyDescent="0.25">
      <c r="A4241" s="1">
        <v>3403</v>
      </c>
      <c r="B4241" s="1">
        <v>52</v>
      </c>
      <c r="C4241" s="1" t="s">
        <v>39</v>
      </c>
      <c r="D4241" s="1" t="s">
        <v>431</v>
      </c>
    </row>
  </sheetData>
  <autoFilter ref="A1:D4241" xr:uid="{58788DD2-7FCF-493E-B1C2-63865D0A54DC}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2025-05-20T05:50:53Z</dcterms:modified>
</cp:coreProperties>
</file>